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cheda DVD" sheetId="1" state="visible" r:id="rId3"/>
    <sheet name="TAB-DVD" sheetId="2" state="visible" r:id="rId4"/>
  </sheets>
  <definedNames>
    <definedName function="false" hidden="false" localSheetId="0" name="_xlnm.Print_Titles" vbProcedure="false">'Scheda DVD'!$1:$4</definedName>
    <definedName function="false" hidden="false" localSheetId="1" name="_xlnm.Print_Titles" vbProcedure="false">'TAB-DVD'!$1:$1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<sst xmlns="http://schemas.openxmlformats.org/spreadsheetml/2006/main" count="249" uniqueCount="112">
  <si>
    <t xml:space="preserve">                                                        MINISTERO DELL'INTERNO</t>
  </si>
  <si>
    <t xml:space="preserve">                                                                            DIPARTIMENTO DEI VIGILI DEL FUOCO </t>
  </si>
  <si>
    <t xml:space="preserve">                                                                            DEL SOCCORSO PUBBLICO E DELLA DIFESA CIVILE</t>
  </si>
  <si>
    <r>
      <rPr>
        <b val="true"/>
        <sz val="9"/>
        <rFont val="Times New Roman"/>
        <family val="1"/>
        <charset val="1"/>
      </rPr>
      <t xml:space="preserve">Conferimento della qualifica di </t>
    </r>
    <r>
      <rPr>
        <b val="true"/>
        <sz val="12"/>
        <color rgb="FFFF0000"/>
        <rFont val="Times New Roman"/>
        <family val="1"/>
        <charset val="1"/>
      </rPr>
      <t xml:space="preserve">PRIMO DIRIGENTE</t>
    </r>
    <r>
      <rPr>
        <b val="true"/>
        <sz val="9"/>
        <rFont val="Times New Roman"/>
        <family val="1"/>
        <charset val="1"/>
      </rPr>
      <t xml:space="preserve"> del Corpo Nazionale Vigili del Fuoco </t>
    </r>
  </si>
  <si>
    <r>
      <rPr>
        <b val="true"/>
        <sz val="9"/>
        <rFont val="Times New Roman"/>
        <family val="1"/>
        <charset val="1"/>
      </rPr>
      <t xml:space="preserve">Dec. </t>
    </r>
    <r>
      <rPr>
        <b val="true"/>
        <sz val="12"/>
        <rFont val="Times New Roman"/>
        <family val="1"/>
        <charset val="1"/>
      </rPr>
      <t xml:space="preserve">01/01/2025</t>
    </r>
  </si>
  <si>
    <t xml:space="preserve">SCHEDA PERSONALE DI</t>
  </si>
  <si>
    <t xml:space="preserve">DATA DI NASCITA </t>
  </si>
  <si>
    <t xml:space="preserve">QUALIFICA</t>
  </si>
  <si>
    <t xml:space="preserve">DIRETTORE VICE DIRIGENTE</t>
  </si>
  <si>
    <t xml:space="preserve">Ctg 2     Particolari Incarichi e Servizi Svolti (fino a punti 6)</t>
  </si>
  <si>
    <t xml:space="preserve">Ctg 3  Altri Titoli (fino a punti 11)</t>
  </si>
  <si>
    <r>
      <rPr>
        <b val="true"/>
        <i val="true"/>
        <sz val="10"/>
        <rFont val="Times New Roman"/>
        <family val="1"/>
        <charset val="1"/>
      </rPr>
      <t xml:space="preserve">3A </t>
    </r>
    <r>
      <rPr>
        <i val="true"/>
        <sz val="10"/>
        <rFont val="Times New Roman"/>
        <family val="1"/>
        <charset val="1"/>
      </rPr>
      <t xml:space="preserve">Speciali riconoscimenti attribuiti con formale provvedimento (fino a punti 3)</t>
    </r>
  </si>
  <si>
    <r>
      <rPr>
        <b val="true"/>
        <i val="true"/>
        <sz val="10"/>
        <rFont val="Times New Roman"/>
        <family val="1"/>
        <charset val="1"/>
      </rPr>
      <t xml:space="preserve">3B </t>
    </r>
    <r>
      <rPr>
        <i val="true"/>
        <sz val="10"/>
        <rFont val="Times New Roman"/>
        <family val="1"/>
        <charset val="1"/>
      </rPr>
      <t xml:space="preserve">Titoli di studio e di abilitazione professionale non obbligatori (fino a punti 2)</t>
    </r>
  </si>
  <si>
    <r>
      <rPr>
        <b val="true"/>
        <i val="true"/>
        <sz val="10"/>
        <rFont val="Times New Roman"/>
        <family val="1"/>
        <charset val="1"/>
      </rPr>
      <t xml:space="preserve">3C </t>
    </r>
    <r>
      <rPr>
        <i val="true"/>
        <sz val="10"/>
        <rFont val="Times New Roman"/>
        <family val="1"/>
        <charset val="1"/>
      </rPr>
      <t xml:space="preserve">Lavori originali elaborati per il servizio (fino a punti 2)</t>
    </r>
  </si>
  <si>
    <r>
      <rPr>
        <b val="true"/>
        <i val="true"/>
        <sz val="10"/>
        <rFont val="Times New Roman"/>
        <family val="1"/>
        <charset val="1"/>
      </rPr>
      <t xml:space="preserve">3D </t>
    </r>
    <r>
      <rPr>
        <i val="true"/>
        <sz val="10"/>
        <rFont val="Times New Roman"/>
        <family val="1"/>
        <charset val="1"/>
      </rPr>
      <t xml:space="preserve">Pubblicazioni Scientifiche (fino a punti 1)</t>
    </r>
  </si>
  <si>
    <r>
      <rPr>
        <b val="true"/>
        <i val="true"/>
        <sz val="10"/>
        <rFont val="Times New Roman"/>
        <family val="1"/>
        <charset val="1"/>
      </rPr>
      <t xml:space="preserve">3E  </t>
    </r>
    <r>
      <rPr>
        <i val="true"/>
        <sz val="10"/>
        <rFont val="Times New Roman"/>
        <family val="1"/>
        <charset val="1"/>
      </rPr>
      <t xml:space="preserve">Profitto tratto dai corsi professionali previsti dalle vigenti disp. (fino a punti 2)</t>
    </r>
  </si>
  <si>
    <r>
      <rPr>
        <b val="true"/>
        <sz val="10"/>
        <rFont val="Times New Roman"/>
        <family val="1"/>
        <charset val="1"/>
      </rPr>
      <t xml:space="preserve">Ctg 5A1</t>
    </r>
    <r>
      <rPr>
        <sz val="10"/>
        <rFont val="Times New Roman"/>
        <family val="1"/>
        <charset val="1"/>
      </rPr>
      <t xml:space="preserve">  Partecipazione ad attività di soccorso (fino a punti 5) </t>
    </r>
  </si>
  <si>
    <t xml:space="preserve"> </t>
  </si>
  <si>
    <t xml:space="preserve">ID</t>
  </si>
  <si>
    <t xml:space="preserve">ID_                   CATEG.</t>
  </si>
  <si>
    <t xml:space="preserve">ID_              TABELLA</t>
  </si>
  <si>
    <t xml:space="preserve">DESCRIZIONE</t>
  </si>
  <si>
    <t xml:space="preserve">II</t>
  </si>
  <si>
    <t xml:space="preserve">ALTRO INCARICO</t>
  </si>
  <si>
    <t xml:space="preserve">Attività di firma provv. finali a rilev. esterna in materia di Prev. Incendi con esclusione atti istruttori</t>
  </si>
  <si>
    <t xml:space="preserve">Componente  di Commissioni di Studio</t>
  </si>
  <si>
    <t xml:space="preserve">Componente CTR (Rischi Incidenti Rilevanti)</t>
  </si>
  <si>
    <t xml:space="preserve">Componente del gruppo di lavoro RdS</t>
  </si>
  <si>
    <t xml:space="preserve">Componente del gruppo di progettazione</t>
  </si>
  <si>
    <t xml:space="preserve">Componente della commissione ispettiva SGS</t>
  </si>
  <si>
    <t xml:space="preserve">Componente di commissione di collaudo</t>
  </si>
  <si>
    <t xml:space="preserve">Componente di commissione di esame di concorso</t>
  </si>
  <si>
    <t xml:space="preserve">Componente di commissione di esame di corso di formazione iniziale </t>
  </si>
  <si>
    <t xml:space="preserve">Componente di commissione di esame di corso di formazione passaggio di qualifica</t>
  </si>
  <si>
    <t xml:space="preserve">Componente di commissione permanente incaricate della valutazione dell'idoneità psicofisica</t>
  </si>
  <si>
    <t xml:space="preserve">Componente gruppo di Lavoro</t>
  </si>
  <si>
    <t xml:space="preserve">Componente Supplente CTR (Rischi Incidenti Rilevanti)</t>
  </si>
  <si>
    <t xml:space="preserve">Coordinatore del gruppo di lavoro RdS</t>
  </si>
  <si>
    <t xml:space="preserve">Coordinatore del gruppo di progettazione</t>
  </si>
  <si>
    <t xml:space="preserve">Coordinatore della commissione ispettiva SGS</t>
  </si>
  <si>
    <t xml:space="preserve">Datore di Lavoro ai fini della sicurezza ex decreto legislativo n. 81/2008</t>
  </si>
  <si>
    <t xml:space="preserve">Direttore di corso di formazione di passaggio di qualifica</t>
  </si>
  <si>
    <t xml:space="preserve">Direttore di corso di formazione iniziale </t>
  </si>
  <si>
    <t xml:space="preserve">Direzione e/o Coordinamento di esercitazione</t>
  </si>
  <si>
    <t xml:space="preserve">Docente in corso di aggiornamento/qualificazione</t>
  </si>
  <si>
    <t xml:space="preserve">Docente in corso di formazione ingresso carriera/passaggio di qualifica</t>
  </si>
  <si>
    <t xml:space="preserve">Incarico di progettazione</t>
  </si>
  <si>
    <t xml:space="preserve">Partecipazione a Conferenza di Servizio </t>
  </si>
  <si>
    <t xml:space="preserve">Partecipazione a Esercitazione</t>
  </si>
  <si>
    <t xml:space="preserve">Presidente di commissione di esame di concorso</t>
  </si>
  <si>
    <t xml:space="preserve">Presidente di commissione di esame di corso di formazione iniziale </t>
  </si>
  <si>
    <t xml:space="preserve">Presidente di commissione di esame di corso di formazione passaggio di qualifica</t>
  </si>
  <si>
    <t xml:space="preserve">Presidente di commissione permanente incaricate della valutazione dell'idoneità psicofisica</t>
  </si>
  <si>
    <t xml:space="preserve">Presidente di Commissioni di Studio</t>
  </si>
  <si>
    <t xml:space="preserve">Presidente/Coordinatore di gruppo di Lavoro</t>
  </si>
  <si>
    <t xml:space="preserve">Relatore al CTR (Rischi Incidenti Rilevanti)</t>
  </si>
  <si>
    <t xml:space="preserve">Relatore in Convegni, Seminari e manifestazioni</t>
  </si>
  <si>
    <t xml:space="preserve">Responsabile del Servizio di prevenzione e protezione</t>
  </si>
  <si>
    <t xml:space="preserve">Responsabile Unico del Procedimento per appalti lavori servizi e forniture, di importo pari o sup. a 40.000 euro</t>
  </si>
  <si>
    <t xml:space="preserve">III</t>
  </si>
  <si>
    <t xml:space="preserve">3A</t>
  </si>
  <si>
    <t xml:space="preserve">Attestato di pubblica benemerenza concesso dal Dipartimento della Protezione Civile</t>
  </si>
  <si>
    <t xml:space="preserve">Attestato di pubblica benemerenza al valore al merito civile concesso dal Ministro Interno legge n.13/1958 e n.658/1956</t>
  </si>
  <si>
    <t xml:space="preserve">Diploma di benemerenza con medaglia</t>
  </si>
  <si>
    <t xml:space="preserve">Elogio del Capo del Corpo nazionale dei vigili del fuoco</t>
  </si>
  <si>
    <t xml:space="preserve">Elogio del Capo Dipartimento dei vigili del fuoco</t>
  </si>
  <si>
    <t xml:space="preserve">Elogio del Ministro dell'Interno</t>
  </si>
  <si>
    <t xml:space="preserve">Elogio del Sottosegretario di Stato</t>
  </si>
  <si>
    <t xml:space="preserve">Encomio del Capo Dipartimento dei vigili del fuoco</t>
  </si>
  <si>
    <t xml:space="preserve">Encomio del Ministro dell'Interno</t>
  </si>
  <si>
    <t xml:space="preserve">Encomio del Sottosegretario di Stato</t>
  </si>
  <si>
    <t xml:space="preserve">Medaglia al merito di servizio</t>
  </si>
  <si>
    <t xml:space="preserve">Medaglia d'argento al merito civile</t>
  </si>
  <si>
    <t xml:space="preserve">Medaglia d'argento al valor civile o militare</t>
  </si>
  <si>
    <t xml:space="preserve">Medaglia di bronzo al merito civile</t>
  </si>
  <si>
    <t xml:space="preserve">Medaglia di bronzo al valor civile o militare</t>
  </si>
  <si>
    <t xml:space="preserve">Medaglia d'oro al merito civile</t>
  </si>
  <si>
    <t xml:space="preserve">Medaglia d'oro al valor civile o militare</t>
  </si>
  <si>
    <t xml:space="preserve">3B</t>
  </si>
  <si>
    <t xml:space="preserve">2^ Laurea magistrale in materie attinenti alle aree di competenza del Corpo Nazionale dei Vigili del Fuoco</t>
  </si>
  <si>
    <t xml:space="preserve">2^ Laurea magistrale in materie non attinenti alle aree di competenza del Corpo Nazionale dei Vigili del Fuoco</t>
  </si>
  <si>
    <t xml:space="preserve">2^ Laurea triennale in materie attinenti alle aree di competenza del Corpo Nazionale dei Vigili del Fuoco</t>
  </si>
  <si>
    <t xml:space="preserve">2^ Laurea triennale in materie non attinenti alle aree di competenza del Corpo Nazionale dei Vigili del Fuoco</t>
  </si>
  <si>
    <t xml:space="preserve">Diploma post universitario, conseguito presso Università pubbliche, in materie attinenti alle aree di competenza del CNVVF</t>
  </si>
  <si>
    <t xml:space="preserve">Dottorato di ricerca in materie attinenti alle aree di competenza del Corpo nazionale dei Vigili del Fuoco</t>
  </si>
  <si>
    <t xml:space="preserve">Master almeno annuale in materie attinenti alle aree di competenza del Corpo Nazionale dei Vigili del Fuoco</t>
  </si>
  <si>
    <t xml:space="preserve">3C</t>
  </si>
  <si>
    <t xml:space="preserve">ALTRO LAVORO</t>
  </si>
  <si>
    <t xml:space="preserve">Convenzioni/Protocolli d'Intesa (NO se riguardanti l'istituzione di Presidi Acquatici)</t>
  </si>
  <si>
    <t xml:space="preserve">DVR - Documento Valutazione del Rischio (NO se redatto in qualità di RSPP)</t>
  </si>
  <si>
    <t xml:space="preserve">Lavori prodotti da Gruppi Lavoro/Commissioni Studio</t>
  </si>
  <si>
    <t xml:space="preserve">Piani Emergenza Aziende Rischio Incidente Rilevante</t>
  </si>
  <si>
    <t xml:space="preserve">Piani Emergenza Protezione Civile/Difesa Civile/Viabilità/Ricerca persone scomparse/ Antiterrorismo</t>
  </si>
  <si>
    <t xml:space="preserve">POS - Procedure Operative Standard</t>
  </si>
  <si>
    <t xml:space="preserve">Progetti</t>
  </si>
  <si>
    <t xml:space="preserve">Relazioni Convegni/Seminari</t>
  </si>
  <si>
    <t xml:space="preserve">3E</t>
  </si>
  <si>
    <t xml:space="preserve">Corso finalizzato all’accrescimento cultura generale</t>
  </si>
  <si>
    <t xml:space="preserve">Corso finalizzato all’accrescimento delle conoscenze professionali nel settore del soccorso tecnico, della prev. incendi e rischi rilevanti</t>
  </si>
  <si>
    <t xml:space="preserve">Corso finalizzato all’accrescimento delle conoscenze professionali tecniche e amministrative specifiche delle funzioni dirigenziali</t>
  </si>
  <si>
    <t xml:space="preserve">V</t>
  </si>
  <si>
    <t xml:space="preserve">5A1</t>
  </si>
  <si>
    <t xml:space="preserve">Direzione Tecnica dei Soccorsi nell’ambito di interventi complessi protrattisi per almeno 24h </t>
  </si>
  <si>
    <t xml:space="preserve">Partecip.particolare attiv.soccorso - 1^ settimana (per almeno 4 giorni)</t>
  </si>
  <si>
    <t xml:space="preserve">Partecip.particolare attiv.soccorso - periodo successivo 1^ settimana (per almeno 4 giorni)</t>
  </si>
  <si>
    <t xml:space="preserve">Partecip.particolare attiv.soccorso liv.nazionale - 1^ settimana (per almeno 4 giorni) presso Sala Crisi CON e/o Comando Cratere</t>
  </si>
  <si>
    <t xml:space="preserve">Partecip.particolare attiv.soccorso liv.nazionale - periodo succ. 1^ settimana (per almeno 4 giorni) c/o Sala Crisi CON e/o Comando Cratere</t>
  </si>
  <si>
    <t xml:space="preserve">5A2</t>
  </si>
  <si>
    <t xml:space="preserve">Mansioni di Vicecomandante o sostituto del dirigente</t>
  </si>
  <si>
    <t xml:space="preserve">Mansioni di Vicecomandante o sostituto del dirigente svolte con altro funzionario</t>
  </si>
  <si>
    <t xml:space="preserve">Mansioni proprie della qualifica</t>
  </si>
  <si>
    <t xml:space="preserve">Titolarità di Comando o di altro ufficio dirigenziale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</si>
</sst>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2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0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b val="true"/>
      <i val="true"/>
      <sz val="14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9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4"/>
      <name val="Times New Roman"/>
      <family val="1"/>
      <charset val="1"/>
    </font>
    <font>
      <sz val="9"/>
      <name val="Times New Roman"/>
      <family val="1"/>
      <charset val="1"/>
    </font>
    <font>
      <b val="true"/>
      <i val="true"/>
      <sz val="10"/>
      <name val="Times New Roman"/>
      <family val="1"/>
      <charset val="1"/>
    </font>
    <font>
      <i val="true"/>
      <sz val="10"/>
      <name val="Times New Roman"/>
      <family val="1"/>
      <charset val="1"/>
    </font>
    <font>
      <b val="true"/>
      <sz val="11"/>
      <color theme="1"/>
      <name val="Calibri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0"/>
      <color theme="1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15"/>
        <bgColor rgb="FFBFBFBF"/>
      </patternFill>
    </fill>
    <fill>
      <patternFill patternType="solid">
        <fgColor theme="0" tint="-0.25"/>
        <bgColor rgb="FFD9D9D9"/>
      </patternFill>
    </fill>
    <fill>
      <patternFill patternType="solid">
        <fgColor rgb="FF00B0F0"/>
        <bgColor rgb="FF33CCCC"/>
      </patternFill>
    </fill>
    <fill>
      <patternFill patternType="solid">
        <fgColor rgb="FF00B050"/>
        <bgColor rgb="FF008080"/>
      </patternFill>
    </fill>
    <fill>
      <patternFill patternType="solid">
        <fgColor rgb="FF92D050"/>
        <bgColor rgb="FFBFBFBF"/>
      </patternFill>
    </fill>
    <fill>
      <patternFill patternType="solid">
        <fgColor theme="3" tint="0.3999"/>
        <bgColor rgb="FF80808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3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3" fillId="3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3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3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7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2255400</xdr:colOff>
      <xdr:row>0</xdr:row>
      <xdr:rowOff>0</xdr:rowOff>
    </xdr:from>
    <xdr:to>
      <xdr:col>3</xdr:col>
      <xdr:colOff>36360</xdr:colOff>
      <xdr:row>2</xdr:row>
      <xdr:rowOff>205560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4850640" y="0"/>
          <a:ext cx="830880" cy="615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56"/>
  <sheetViews>
    <sheetView showFormulas="false" showGridLines="true" showRowColHeaders="true" showZeros="true" rightToLeft="false" tabSelected="true" showOutlineSymbols="true" defaultGridColor="true" view="normal" topLeftCell="A31" colorId="64" zoomScale="159" zoomScaleNormal="159" zoomScalePageLayoutView="100" workbookViewId="0">
      <pane xSplit="3" ySplit="0" topLeftCell="D31" activePane="topRight" state="frozen"/>
      <selection pane="topLeft" activeCell="A31" activeCellId="0" sqref="A31"/>
      <selection pane="topRight" activeCell="C54" activeCellId="0" sqref="C54"/>
    </sheetView>
  </sheetViews>
  <sheetFormatPr defaultColWidth="9.18359375" defaultRowHeight="12.75" zeroHeight="false" outlineLevelRow="0" outlineLevelCol="0"/>
  <cols>
    <col collapsed="false" customWidth="true" hidden="false" outlineLevel="0" max="1" min="1" style="1" width="0.82"/>
    <col collapsed="false" customWidth="true" hidden="false" outlineLevel="0" max="2" min="2" style="2" width="36"/>
    <col collapsed="false" customWidth="true" hidden="false" outlineLevel="0" max="3" min="3" style="2" width="43.27"/>
    <col collapsed="false" customWidth="false" hidden="false" outlineLevel="0" max="155" min="4" style="3" width="9.18"/>
    <col collapsed="false" customWidth="true" hidden="false" outlineLevel="0" max="156" min="156" style="3" width="27.54"/>
    <col collapsed="false" customWidth="true" hidden="false" outlineLevel="0" max="162" min="157" style="3" width="9.54"/>
    <col collapsed="false" customWidth="false" hidden="false" outlineLevel="0" max="411" min="163" style="3" width="9.18"/>
    <col collapsed="false" customWidth="true" hidden="false" outlineLevel="0" max="412" min="412" style="3" width="27.54"/>
    <col collapsed="false" customWidth="true" hidden="false" outlineLevel="0" max="418" min="413" style="3" width="9.54"/>
    <col collapsed="false" customWidth="false" hidden="false" outlineLevel="0" max="667" min="419" style="3" width="9.18"/>
    <col collapsed="false" customWidth="true" hidden="false" outlineLevel="0" max="668" min="668" style="3" width="27.54"/>
    <col collapsed="false" customWidth="true" hidden="false" outlineLevel="0" max="674" min="669" style="3" width="9.54"/>
    <col collapsed="false" customWidth="false" hidden="false" outlineLevel="0" max="923" min="675" style="3" width="9.18"/>
    <col collapsed="false" customWidth="true" hidden="false" outlineLevel="0" max="924" min="924" style="3" width="27.54"/>
    <col collapsed="false" customWidth="true" hidden="false" outlineLevel="0" max="930" min="925" style="3" width="9.54"/>
    <col collapsed="false" customWidth="false" hidden="false" outlineLevel="0" max="1179" min="931" style="3" width="9.18"/>
    <col collapsed="false" customWidth="true" hidden="false" outlineLevel="0" max="1180" min="1180" style="3" width="27.54"/>
    <col collapsed="false" customWidth="true" hidden="false" outlineLevel="0" max="1186" min="1181" style="3" width="9.54"/>
    <col collapsed="false" customWidth="false" hidden="false" outlineLevel="0" max="1435" min="1187" style="3" width="9.18"/>
    <col collapsed="false" customWidth="true" hidden="false" outlineLevel="0" max="1436" min="1436" style="3" width="27.54"/>
    <col collapsed="false" customWidth="true" hidden="false" outlineLevel="0" max="1442" min="1437" style="3" width="9.54"/>
    <col collapsed="false" customWidth="false" hidden="false" outlineLevel="0" max="1691" min="1443" style="3" width="9.18"/>
    <col collapsed="false" customWidth="true" hidden="false" outlineLevel="0" max="1692" min="1692" style="3" width="27.54"/>
    <col collapsed="false" customWidth="true" hidden="false" outlineLevel="0" max="1698" min="1693" style="3" width="9.54"/>
    <col collapsed="false" customWidth="false" hidden="false" outlineLevel="0" max="1947" min="1699" style="3" width="9.18"/>
    <col collapsed="false" customWidth="true" hidden="false" outlineLevel="0" max="1948" min="1948" style="3" width="27.54"/>
    <col collapsed="false" customWidth="true" hidden="false" outlineLevel="0" max="1954" min="1949" style="3" width="9.54"/>
    <col collapsed="false" customWidth="false" hidden="false" outlineLevel="0" max="2203" min="1955" style="3" width="9.18"/>
    <col collapsed="false" customWidth="true" hidden="false" outlineLevel="0" max="2204" min="2204" style="3" width="27.54"/>
    <col collapsed="false" customWidth="true" hidden="false" outlineLevel="0" max="2210" min="2205" style="3" width="9.54"/>
    <col collapsed="false" customWidth="false" hidden="false" outlineLevel="0" max="2459" min="2211" style="3" width="9.18"/>
    <col collapsed="false" customWidth="true" hidden="false" outlineLevel="0" max="2460" min="2460" style="3" width="27.54"/>
    <col collapsed="false" customWidth="true" hidden="false" outlineLevel="0" max="2466" min="2461" style="3" width="9.54"/>
    <col collapsed="false" customWidth="false" hidden="false" outlineLevel="0" max="2715" min="2467" style="3" width="9.18"/>
    <col collapsed="false" customWidth="true" hidden="false" outlineLevel="0" max="2716" min="2716" style="3" width="27.54"/>
    <col collapsed="false" customWidth="true" hidden="false" outlineLevel="0" max="2722" min="2717" style="3" width="9.54"/>
    <col collapsed="false" customWidth="false" hidden="false" outlineLevel="0" max="2971" min="2723" style="3" width="9.18"/>
    <col collapsed="false" customWidth="true" hidden="false" outlineLevel="0" max="2972" min="2972" style="3" width="27.54"/>
    <col collapsed="false" customWidth="true" hidden="false" outlineLevel="0" max="2978" min="2973" style="3" width="9.54"/>
    <col collapsed="false" customWidth="false" hidden="false" outlineLevel="0" max="3227" min="2979" style="3" width="9.18"/>
    <col collapsed="false" customWidth="true" hidden="false" outlineLevel="0" max="3228" min="3228" style="3" width="27.54"/>
    <col collapsed="false" customWidth="true" hidden="false" outlineLevel="0" max="3234" min="3229" style="3" width="9.54"/>
    <col collapsed="false" customWidth="false" hidden="false" outlineLevel="0" max="3483" min="3235" style="3" width="9.18"/>
    <col collapsed="false" customWidth="true" hidden="false" outlineLevel="0" max="3484" min="3484" style="3" width="27.54"/>
    <col collapsed="false" customWidth="true" hidden="false" outlineLevel="0" max="3490" min="3485" style="3" width="9.54"/>
    <col collapsed="false" customWidth="false" hidden="false" outlineLevel="0" max="3739" min="3491" style="3" width="9.18"/>
    <col collapsed="false" customWidth="true" hidden="false" outlineLevel="0" max="3740" min="3740" style="3" width="27.54"/>
    <col collapsed="false" customWidth="true" hidden="false" outlineLevel="0" max="3746" min="3741" style="3" width="9.54"/>
    <col collapsed="false" customWidth="false" hidden="false" outlineLevel="0" max="3995" min="3747" style="3" width="9.18"/>
    <col collapsed="false" customWidth="true" hidden="false" outlineLevel="0" max="3996" min="3996" style="3" width="27.54"/>
    <col collapsed="false" customWidth="true" hidden="false" outlineLevel="0" max="4002" min="3997" style="3" width="9.54"/>
    <col collapsed="false" customWidth="false" hidden="false" outlineLevel="0" max="4251" min="4003" style="3" width="9.18"/>
    <col collapsed="false" customWidth="true" hidden="false" outlineLevel="0" max="4252" min="4252" style="3" width="27.54"/>
    <col collapsed="false" customWidth="true" hidden="false" outlineLevel="0" max="4258" min="4253" style="3" width="9.54"/>
    <col collapsed="false" customWidth="false" hidden="false" outlineLevel="0" max="4507" min="4259" style="3" width="9.18"/>
    <col collapsed="false" customWidth="true" hidden="false" outlineLevel="0" max="4508" min="4508" style="3" width="27.54"/>
    <col collapsed="false" customWidth="true" hidden="false" outlineLevel="0" max="4514" min="4509" style="3" width="9.54"/>
    <col collapsed="false" customWidth="false" hidden="false" outlineLevel="0" max="4763" min="4515" style="3" width="9.18"/>
    <col collapsed="false" customWidth="true" hidden="false" outlineLevel="0" max="4764" min="4764" style="3" width="27.54"/>
    <col collapsed="false" customWidth="true" hidden="false" outlineLevel="0" max="4770" min="4765" style="3" width="9.54"/>
    <col collapsed="false" customWidth="false" hidden="false" outlineLevel="0" max="5019" min="4771" style="3" width="9.18"/>
    <col collapsed="false" customWidth="true" hidden="false" outlineLevel="0" max="5020" min="5020" style="3" width="27.54"/>
    <col collapsed="false" customWidth="true" hidden="false" outlineLevel="0" max="5026" min="5021" style="3" width="9.54"/>
    <col collapsed="false" customWidth="false" hidden="false" outlineLevel="0" max="5275" min="5027" style="3" width="9.18"/>
    <col collapsed="false" customWidth="true" hidden="false" outlineLevel="0" max="5276" min="5276" style="3" width="27.54"/>
    <col collapsed="false" customWidth="true" hidden="false" outlineLevel="0" max="5282" min="5277" style="3" width="9.54"/>
    <col collapsed="false" customWidth="false" hidden="false" outlineLevel="0" max="5531" min="5283" style="3" width="9.18"/>
    <col collapsed="false" customWidth="true" hidden="false" outlineLevel="0" max="5532" min="5532" style="3" width="27.54"/>
    <col collapsed="false" customWidth="true" hidden="false" outlineLevel="0" max="5538" min="5533" style="3" width="9.54"/>
    <col collapsed="false" customWidth="false" hidden="false" outlineLevel="0" max="5787" min="5539" style="3" width="9.18"/>
    <col collapsed="false" customWidth="true" hidden="false" outlineLevel="0" max="5788" min="5788" style="3" width="27.54"/>
    <col collapsed="false" customWidth="true" hidden="false" outlineLevel="0" max="5794" min="5789" style="3" width="9.54"/>
    <col collapsed="false" customWidth="false" hidden="false" outlineLevel="0" max="6043" min="5795" style="3" width="9.18"/>
    <col collapsed="false" customWidth="true" hidden="false" outlineLevel="0" max="6044" min="6044" style="3" width="27.54"/>
    <col collapsed="false" customWidth="true" hidden="false" outlineLevel="0" max="6050" min="6045" style="3" width="9.54"/>
    <col collapsed="false" customWidth="false" hidden="false" outlineLevel="0" max="6299" min="6051" style="3" width="9.18"/>
    <col collapsed="false" customWidth="true" hidden="false" outlineLevel="0" max="6300" min="6300" style="3" width="27.54"/>
    <col collapsed="false" customWidth="true" hidden="false" outlineLevel="0" max="6306" min="6301" style="3" width="9.54"/>
    <col collapsed="false" customWidth="false" hidden="false" outlineLevel="0" max="6555" min="6307" style="3" width="9.18"/>
    <col collapsed="false" customWidth="true" hidden="false" outlineLevel="0" max="6556" min="6556" style="3" width="27.54"/>
    <col collapsed="false" customWidth="true" hidden="false" outlineLevel="0" max="6562" min="6557" style="3" width="9.54"/>
    <col collapsed="false" customWidth="false" hidden="false" outlineLevel="0" max="6811" min="6563" style="3" width="9.18"/>
    <col collapsed="false" customWidth="true" hidden="false" outlineLevel="0" max="6812" min="6812" style="3" width="27.54"/>
    <col collapsed="false" customWidth="true" hidden="false" outlineLevel="0" max="6818" min="6813" style="3" width="9.54"/>
    <col collapsed="false" customWidth="false" hidden="false" outlineLevel="0" max="7067" min="6819" style="3" width="9.18"/>
    <col collapsed="false" customWidth="true" hidden="false" outlineLevel="0" max="7068" min="7068" style="3" width="27.54"/>
    <col collapsed="false" customWidth="true" hidden="false" outlineLevel="0" max="7074" min="7069" style="3" width="9.54"/>
    <col collapsed="false" customWidth="false" hidden="false" outlineLevel="0" max="7323" min="7075" style="3" width="9.18"/>
    <col collapsed="false" customWidth="true" hidden="false" outlineLevel="0" max="7324" min="7324" style="3" width="27.54"/>
    <col collapsed="false" customWidth="true" hidden="false" outlineLevel="0" max="7330" min="7325" style="3" width="9.54"/>
    <col collapsed="false" customWidth="false" hidden="false" outlineLevel="0" max="7579" min="7331" style="3" width="9.18"/>
    <col collapsed="false" customWidth="true" hidden="false" outlineLevel="0" max="7580" min="7580" style="3" width="27.54"/>
    <col collapsed="false" customWidth="true" hidden="false" outlineLevel="0" max="7586" min="7581" style="3" width="9.54"/>
    <col collapsed="false" customWidth="false" hidden="false" outlineLevel="0" max="7835" min="7587" style="3" width="9.18"/>
    <col collapsed="false" customWidth="true" hidden="false" outlineLevel="0" max="7836" min="7836" style="3" width="27.54"/>
    <col collapsed="false" customWidth="true" hidden="false" outlineLevel="0" max="7842" min="7837" style="3" width="9.54"/>
    <col collapsed="false" customWidth="false" hidden="false" outlineLevel="0" max="8091" min="7843" style="3" width="9.18"/>
    <col collapsed="false" customWidth="true" hidden="false" outlineLevel="0" max="8092" min="8092" style="3" width="27.54"/>
    <col collapsed="false" customWidth="true" hidden="false" outlineLevel="0" max="8098" min="8093" style="3" width="9.54"/>
    <col collapsed="false" customWidth="false" hidden="false" outlineLevel="0" max="8347" min="8099" style="3" width="9.18"/>
    <col collapsed="false" customWidth="true" hidden="false" outlineLevel="0" max="8348" min="8348" style="3" width="27.54"/>
    <col collapsed="false" customWidth="true" hidden="false" outlineLevel="0" max="8354" min="8349" style="3" width="9.54"/>
    <col collapsed="false" customWidth="false" hidden="false" outlineLevel="0" max="8603" min="8355" style="3" width="9.18"/>
    <col collapsed="false" customWidth="true" hidden="false" outlineLevel="0" max="8604" min="8604" style="3" width="27.54"/>
    <col collapsed="false" customWidth="true" hidden="false" outlineLevel="0" max="8610" min="8605" style="3" width="9.54"/>
    <col collapsed="false" customWidth="false" hidden="false" outlineLevel="0" max="8859" min="8611" style="3" width="9.18"/>
    <col collapsed="false" customWidth="true" hidden="false" outlineLevel="0" max="8860" min="8860" style="3" width="27.54"/>
    <col collapsed="false" customWidth="true" hidden="false" outlineLevel="0" max="8866" min="8861" style="3" width="9.54"/>
    <col collapsed="false" customWidth="false" hidden="false" outlineLevel="0" max="9115" min="8867" style="3" width="9.18"/>
    <col collapsed="false" customWidth="true" hidden="false" outlineLevel="0" max="9116" min="9116" style="3" width="27.54"/>
    <col collapsed="false" customWidth="true" hidden="false" outlineLevel="0" max="9122" min="9117" style="3" width="9.54"/>
    <col collapsed="false" customWidth="false" hidden="false" outlineLevel="0" max="9371" min="9123" style="3" width="9.18"/>
    <col collapsed="false" customWidth="true" hidden="false" outlineLevel="0" max="9372" min="9372" style="3" width="27.54"/>
    <col collapsed="false" customWidth="true" hidden="false" outlineLevel="0" max="9378" min="9373" style="3" width="9.54"/>
    <col collapsed="false" customWidth="false" hidden="false" outlineLevel="0" max="9627" min="9379" style="3" width="9.18"/>
    <col collapsed="false" customWidth="true" hidden="false" outlineLevel="0" max="9628" min="9628" style="3" width="27.54"/>
    <col collapsed="false" customWidth="true" hidden="false" outlineLevel="0" max="9634" min="9629" style="3" width="9.54"/>
    <col collapsed="false" customWidth="false" hidden="false" outlineLevel="0" max="9883" min="9635" style="3" width="9.18"/>
    <col collapsed="false" customWidth="true" hidden="false" outlineLevel="0" max="9884" min="9884" style="3" width="27.54"/>
    <col collapsed="false" customWidth="true" hidden="false" outlineLevel="0" max="9890" min="9885" style="3" width="9.54"/>
    <col collapsed="false" customWidth="false" hidden="false" outlineLevel="0" max="10139" min="9891" style="3" width="9.18"/>
    <col collapsed="false" customWidth="true" hidden="false" outlineLevel="0" max="10140" min="10140" style="3" width="27.54"/>
    <col collapsed="false" customWidth="true" hidden="false" outlineLevel="0" max="10146" min="10141" style="3" width="9.54"/>
    <col collapsed="false" customWidth="false" hidden="false" outlineLevel="0" max="10395" min="10147" style="3" width="9.18"/>
    <col collapsed="false" customWidth="true" hidden="false" outlineLevel="0" max="10396" min="10396" style="3" width="27.54"/>
    <col collapsed="false" customWidth="true" hidden="false" outlineLevel="0" max="10402" min="10397" style="3" width="9.54"/>
    <col collapsed="false" customWidth="false" hidden="false" outlineLevel="0" max="10651" min="10403" style="3" width="9.18"/>
    <col collapsed="false" customWidth="true" hidden="false" outlineLevel="0" max="10652" min="10652" style="3" width="27.54"/>
    <col collapsed="false" customWidth="true" hidden="false" outlineLevel="0" max="10658" min="10653" style="3" width="9.54"/>
    <col collapsed="false" customWidth="false" hidden="false" outlineLevel="0" max="10907" min="10659" style="3" width="9.18"/>
    <col collapsed="false" customWidth="true" hidden="false" outlineLevel="0" max="10908" min="10908" style="3" width="27.54"/>
    <col collapsed="false" customWidth="true" hidden="false" outlineLevel="0" max="10914" min="10909" style="3" width="9.54"/>
    <col collapsed="false" customWidth="false" hidden="false" outlineLevel="0" max="11163" min="10915" style="3" width="9.18"/>
    <col collapsed="false" customWidth="true" hidden="false" outlineLevel="0" max="11164" min="11164" style="3" width="27.54"/>
    <col collapsed="false" customWidth="true" hidden="false" outlineLevel="0" max="11170" min="11165" style="3" width="9.54"/>
    <col collapsed="false" customWidth="false" hidden="false" outlineLevel="0" max="11419" min="11171" style="3" width="9.18"/>
    <col collapsed="false" customWidth="true" hidden="false" outlineLevel="0" max="11420" min="11420" style="3" width="27.54"/>
    <col collapsed="false" customWidth="true" hidden="false" outlineLevel="0" max="11426" min="11421" style="3" width="9.54"/>
    <col collapsed="false" customWidth="false" hidden="false" outlineLevel="0" max="11675" min="11427" style="3" width="9.18"/>
    <col collapsed="false" customWidth="true" hidden="false" outlineLevel="0" max="11676" min="11676" style="3" width="27.54"/>
    <col collapsed="false" customWidth="true" hidden="false" outlineLevel="0" max="11682" min="11677" style="3" width="9.54"/>
    <col collapsed="false" customWidth="false" hidden="false" outlineLevel="0" max="11931" min="11683" style="3" width="9.18"/>
    <col collapsed="false" customWidth="true" hidden="false" outlineLevel="0" max="11932" min="11932" style="3" width="27.54"/>
    <col collapsed="false" customWidth="true" hidden="false" outlineLevel="0" max="11938" min="11933" style="3" width="9.54"/>
    <col collapsed="false" customWidth="false" hidden="false" outlineLevel="0" max="12187" min="11939" style="3" width="9.18"/>
    <col collapsed="false" customWidth="true" hidden="false" outlineLevel="0" max="12188" min="12188" style="3" width="27.54"/>
    <col collapsed="false" customWidth="true" hidden="false" outlineLevel="0" max="12194" min="12189" style="3" width="9.54"/>
    <col collapsed="false" customWidth="false" hidden="false" outlineLevel="0" max="12443" min="12195" style="3" width="9.18"/>
    <col collapsed="false" customWidth="true" hidden="false" outlineLevel="0" max="12444" min="12444" style="3" width="27.54"/>
    <col collapsed="false" customWidth="true" hidden="false" outlineLevel="0" max="12450" min="12445" style="3" width="9.54"/>
    <col collapsed="false" customWidth="false" hidden="false" outlineLevel="0" max="12699" min="12451" style="3" width="9.18"/>
    <col collapsed="false" customWidth="true" hidden="false" outlineLevel="0" max="12700" min="12700" style="3" width="27.54"/>
    <col collapsed="false" customWidth="true" hidden="false" outlineLevel="0" max="12706" min="12701" style="3" width="9.54"/>
    <col collapsed="false" customWidth="false" hidden="false" outlineLevel="0" max="12955" min="12707" style="3" width="9.18"/>
    <col collapsed="false" customWidth="true" hidden="false" outlineLevel="0" max="12956" min="12956" style="3" width="27.54"/>
    <col collapsed="false" customWidth="true" hidden="false" outlineLevel="0" max="12962" min="12957" style="3" width="9.54"/>
    <col collapsed="false" customWidth="false" hidden="false" outlineLevel="0" max="13211" min="12963" style="3" width="9.18"/>
    <col collapsed="false" customWidth="true" hidden="false" outlineLevel="0" max="13212" min="13212" style="3" width="27.54"/>
    <col collapsed="false" customWidth="true" hidden="false" outlineLevel="0" max="13218" min="13213" style="3" width="9.54"/>
    <col collapsed="false" customWidth="false" hidden="false" outlineLevel="0" max="13467" min="13219" style="3" width="9.18"/>
    <col collapsed="false" customWidth="true" hidden="false" outlineLevel="0" max="13468" min="13468" style="3" width="27.54"/>
    <col collapsed="false" customWidth="true" hidden="false" outlineLevel="0" max="13474" min="13469" style="3" width="9.54"/>
    <col collapsed="false" customWidth="false" hidden="false" outlineLevel="0" max="13723" min="13475" style="3" width="9.18"/>
    <col collapsed="false" customWidth="true" hidden="false" outlineLevel="0" max="13724" min="13724" style="3" width="27.54"/>
    <col collapsed="false" customWidth="true" hidden="false" outlineLevel="0" max="13730" min="13725" style="3" width="9.54"/>
    <col collapsed="false" customWidth="false" hidden="false" outlineLevel="0" max="13979" min="13731" style="3" width="9.18"/>
    <col collapsed="false" customWidth="true" hidden="false" outlineLevel="0" max="13980" min="13980" style="3" width="27.54"/>
    <col collapsed="false" customWidth="true" hidden="false" outlineLevel="0" max="13986" min="13981" style="3" width="9.54"/>
    <col collapsed="false" customWidth="false" hidden="false" outlineLevel="0" max="14235" min="13987" style="3" width="9.18"/>
    <col collapsed="false" customWidth="true" hidden="false" outlineLevel="0" max="14236" min="14236" style="3" width="27.54"/>
    <col collapsed="false" customWidth="true" hidden="false" outlineLevel="0" max="14242" min="14237" style="3" width="9.54"/>
    <col collapsed="false" customWidth="false" hidden="false" outlineLevel="0" max="14491" min="14243" style="3" width="9.18"/>
    <col collapsed="false" customWidth="true" hidden="false" outlineLevel="0" max="14492" min="14492" style="3" width="27.54"/>
    <col collapsed="false" customWidth="true" hidden="false" outlineLevel="0" max="14498" min="14493" style="3" width="9.54"/>
    <col collapsed="false" customWidth="false" hidden="false" outlineLevel="0" max="14747" min="14499" style="3" width="9.18"/>
    <col collapsed="false" customWidth="true" hidden="false" outlineLevel="0" max="14748" min="14748" style="3" width="27.54"/>
    <col collapsed="false" customWidth="true" hidden="false" outlineLevel="0" max="14754" min="14749" style="3" width="9.54"/>
    <col collapsed="false" customWidth="false" hidden="false" outlineLevel="0" max="15003" min="14755" style="3" width="9.18"/>
    <col collapsed="false" customWidth="true" hidden="false" outlineLevel="0" max="15004" min="15004" style="3" width="27.54"/>
    <col collapsed="false" customWidth="true" hidden="false" outlineLevel="0" max="15010" min="15005" style="3" width="9.54"/>
    <col collapsed="false" customWidth="false" hidden="false" outlineLevel="0" max="16384" min="15011" style="3" width="9.18"/>
  </cols>
  <sheetData>
    <row r="1" s="6" customFormat="true" ht="17.25" hidden="false" customHeight="false" outlineLevel="0" collapsed="false">
      <c r="A1" s="4"/>
      <c r="B1" s="5" t="s">
        <v>0</v>
      </c>
      <c r="C1" s="5"/>
    </row>
    <row r="2" s="6" customFormat="true" ht="15" hidden="false" customHeight="false" outlineLevel="0" collapsed="false">
      <c r="A2" s="4"/>
      <c r="B2" s="7" t="s">
        <v>1</v>
      </c>
      <c r="C2" s="7"/>
    </row>
    <row r="3" s="6" customFormat="true" ht="16.5" hidden="false" customHeight="true" outlineLevel="0" collapsed="false">
      <c r="A3" s="4"/>
      <c r="B3" s="7" t="s">
        <v>2</v>
      </c>
      <c r="C3" s="7"/>
    </row>
    <row r="4" s="6" customFormat="true" ht="9.75" hidden="false" customHeight="true" outlineLevel="0" collapsed="false">
      <c r="A4" s="4"/>
      <c r="B4" s="7"/>
      <c r="C4" s="7"/>
    </row>
    <row r="5" s="9" customFormat="true" ht="12" hidden="false" customHeight="true" outlineLevel="0" collapsed="false">
      <c r="A5" s="8"/>
      <c r="B5" s="4"/>
      <c r="C5" s="4"/>
    </row>
    <row r="6" customFormat="false" ht="12.75" hidden="false" customHeight="false" outlineLevel="0" collapsed="false">
      <c r="A6" s="10"/>
      <c r="B6" s="11"/>
      <c r="C6" s="11"/>
    </row>
    <row r="7" customFormat="false" ht="12.75" hidden="false" customHeight="false" outlineLevel="0" collapsed="false">
      <c r="A7" s="10"/>
      <c r="B7" s="11"/>
      <c r="C7" s="11"/>
    </row>
    <row r="8" customFormat="false" ht="12.75" hidden="false" customHeight="false" outlineLevel="0" collapsed="false">
      <c r="A8" s="10"/>
      <c r="B8" s="11"/>
      <c r="C8" s="11"/>
    </row>
    <row r="9" customFormat="false" ht="5.25" hidden="false" customHeight="true" outlineLevel="0" collapsed="false">
      <c r="A9" s="10"/>
      <c r="B9" s="12"/>
      <c r="C9" s="4"/>
    </row>
    <row r="10" s="15" customFormat="true" ht="15.75" hidden="false" customHeight="true" outlineLevel="0" collapsed="false">
      <c r="A10" s="13"/>
      <c r="B10" s="14" t="s">
        <v>3</v>
      </c>
      <c r="C10" s="14"/>
    </row>
    <row r="11" s="15" customFormat="true" ht="6" hidden="false" customHeight="true" outlineLevel="0" collapsed="false">
      <c r="A11" s="13"/>
      <c r="B11" s="14"/>
      <c r="C11" s="14"/>
    </row>
    <row r="12" s="1" customFormat="true" ht="14.5" hidden="false" customHeight="false" outlineLevel="0" collapsed="false">
      <c r="A12" s="10"/>
      <c r="B12" s="16" t="s">
        <v>4</v>
      </c>
      <c r="C12" s="17"/>
    </row>
    <row r="13" s="1" customFormat="true" ht="9.75" hidden="false" customHeight="true" outlineLevel="0" collapsed="false">
      <c r="A13" s="10"/>
      <c r="B13" s="16"/>
      <c r="C13" s="17"/>
    </row>
    <row r="14" s="1" customFormat="true" ht="17.25" hidden="false" customHeight="false" outlineLevel="0" collapsed="false">
      <c r="A14" s="10"/>
      <c r="B14" s="18" t="s">
        <v>5</v>
      </c>
      <c r="C14" s="19"/>
    </row>
    <row r="15" s="1" customFormat="true" ht="17.25" hidden="false" customHeight="false" outlineLevel="0" collapsed="false">
      <c r="A15" s="10"/>
      <c r="B15" s="18"/>
      <c r="C15" s="20"/>
    </row>
    <row r="16" s="1" customFormat="true" ht="17.25" hidden="false" customHeight="false" outlineLevel="0" collapsed="false">
      <c r="A16" s="10"/>
      <c r="B16" s="21" t="s">
        <v>6</v>
      </c>
      <c r="C16" s="22"/>
    </row>
    <row r="17" s="1" customFormat="true" ht="9.75" hidden="false" customHeight="true" outlineLevel="0" collapsed="false">
      <c r="A17" s="10"/>
      <c r="B17" s="18"/>
      <c r="C17" s="23"/>
    </row>
    <row r="18" s="1" customFormat="true" ht="17.25" hidden="false" customHeight="false" outlineLevel="0" collapsed="false">
      <c r="A18" s="10"/>
      <c r="B18" s="18" t="s">
        <v>7</v>
      </c>
      <c r="C18" s="24" t="s">
        <v>8</v>
      </c>
    </row>
    <row r="19" s="1" customFormat="true" ht="7.5" hidden="false" customHeight="true" outlineLevel="0" collapsed="false">
      <c r="A19" s="10"/>
      <c r="B19" s="18"/>
      <c r="C19" s="25"/>
    </row>
    <row r="20" s="28" customFormat="true" ht="33" hidden="false" customHeight="true" outlineLevel="0" collapsed="false">
      <c r="A20" s="11"/>
      <c r="B20" s="26" t="s">
        <v>9</v>
      </c>
      <c r="C20" s="27"/>
    </row>
    <row r="21" s="28" customFormat="true" ht="36.75" hidden="false" customHeight="true" outlineLevel="0" collapsed="false">
      <c r="A21" s="11"/>
      <c r="B21" s="29"/>
      <c r="C21" s="30"/>
    </row>
    <row r="22" s="28" customFormat="true" ht="36.75" hidden="false" customHeight="true" outlineLevel="0" collapsed="false">
      <c r="A22" s="11"/>
      <c r="B22" s="29"/>
      <c r="C22" s="30"/>
    </row>
    <row r="23" s="28" customFormat="true" ht="36.75" hidden="false" customHeight="true" outlineLevel="0" collapsed="false">
      <c r="A23" s="11"/>
      <c r="B23" s="29"/>
      <c r="C23" s="30"/>
    </row>
    <row r="24" s="28" customFormat="true" ht="36.75" hidden="false" customHeight="true" outlineLevel="0" collapsed="false">
      <c r="A24" s="11"/>
      <c r="B24" s="29"/>
      <c r="C24" s="30"/>
    </row>
    <row r="25" s="28" customFormat="true" ht="36.75" hidden="false" customHeight="true" outlineLevel="0" collapsed="false">
      <c r="A25" s="11"/>
      <c r="B25" s="29"/>
      <c r="C25" s="30"/>
    </row>
    <row r="26" s="28" customFormat="true" ht="36.75" hidden="false" customHeight="true" outlineLevel="0" collapsed="false">
      <c r="A26" s="11"/>
      <c r="B26" s="29"/>
      <c r="C26" s="30"/>
    </row>
    <row r="27" s="28" customFormat="true" ht="29.25" hidden="false" customHeight="true" outlineLevel="0" collapsed="false">
      <c r="A27" s="11"/>
      <c r="B27" s="26" t="s">
        <v>10</v>
      </c>
      <c r="C27" s="27"/>
    </row>
    <row r="28" s="1" customFormat="true" ht="24" hidden="false" customHeight="true" outlineLevel="0" collapsed="false">
      <c r="A28" s="10"/>
      <c r="B28" s="31" t="s">
        <v>11</v>
      </c>
      <c r="C28" s="32"/>
    </row>
    <row r="29" s="1" customFormat="true" ht="36.75" hidden="false" customHeight="true" outlineLevel="0" collapsed="false">
      <c r="A29" s="10"/>
      <c r="B29" s="29"/>
      <c r="C29" s="30"/>
    </row>
    <row r="30" s="1" customFormat="true" ht="36.75" hidden="false" customHeight="true" outlineLevel="0" collapsed="false">
      <c r="A30" s="10"/>
      <c r="B30" s="29"/>
      <c r="C30" s="30"/>
    </row>
    <row r="31" s="1" customFormat="true" ht="36.75" hidden="false" customHeight="true" outlineLevel="0" collapsed="false">
      <c r="A31" s="10"/>
      <c r="B31" s="29"/>
      <c r="C31" s="30"/>
    </row>
    <row r="32" s="1" customFormat="true" ht="36.75" hidden="false" customHeight="true" outlineLevel="0" collapsed="false">
      <c r="A32" s="10"/>
      <c r="B32" s="29"/>
      <c r="C32" s="30"/>
    </row>
    <row r="33" s="1" customFormat="true" ht="24" hidden="false" customHeight="true" outlineLevel="0" collapsed="false">
      <c r="A33" s="10"/>
      <c r="B33" s="31" t="s">
        <v>12</v>
      </c>
      <c r="C33" s="32"/>
    </row>
    <row r="34" s="1" customFormat="true" ht="36.75" hidden="false" customHeight="true" outlineLevel="0" collapsed="false">
      <c r="A34" s="10"/>
      <c r="B34" s="29"/>
      <c r="C34" s="30"/>
    </row>
    <row r="35" s="1" customFormat="true" ht="36.75" hidden="false" customHeight="true" outlineLevel="0" collapsed="false">
      <c r="A35" s="10"/>
      <c r="B35" s="29"/>
      <c r="C35" s="30"/>
    </row>
    <row r="36" s="1" customFormat="true" ht="36.75" hidden="false" customHeight="true" outlineLevel="0" collapsed="false">
      <c r="A36" s="10"/>
      <c r="B36" s="29"/>
      <c r="C36" s="30"/>
    </row>
    <row r="37" s="1" customFormat="true" ht="36.75" hidden="false" customHeight="true" outlineLevel="0" collapsed="false">
      <c r="A37" s="10"/>
      <c r="B37" s="29"/>
      <c r="C37" s="30"/>
    </row>
    <row r="38" customFormat="false" ht="24" hidden="false" customHeight="true" outlineLevel="0" collapsed="false">
      <c r="A38" s="10"/>
      <c r="B38" s="31" t="s">
        <v>13</v>
      </c>
      <c r="C38" s="32"/>
    </row>
    <row r="39" customFormat="false" ht="36.75" hidden="false" customHeight="true" outlineLevel="0" collapsed="false">
      <c r="A39" s="10"/>
      <c r="B39" s="29"/>
      <c r="C39" s="30"/>
    </row>
    <row r="40" customFormat="false" ht="36.75" hidden="false" customHeight="true" outlineLevel="0" collapsed="false">
      <c r="A40" s="10"/>
      <c r="B40" s="29"/>
      <c r="C40" s="30"/>
    </row>
    <row r="41" customFormat="false" ht="36.75" hidden="false" customHeight="true" outlineLevel="0" collapsed="false">
      <c r="A41" s="10"/>
      <c r="B41" s="29"/>
      <c r="C41" s="30"/>
    </row>
    <row r="42" customFormat="false" ht="36.75" hidden="false" customHeight="true" outlineLevel="0" collapsed="false">
      <c r="A42" s="10"/>
      <c r="B42" s="29"/>
      <c r="C42" s="30"/>
    </row>
    <row r="43" customFormat="false" ht="24" hidden="false" customHeight="true" outlineLevel="0" collapsed="false">
      <c r="A43" s="10"/>
      <c r="B43" s="33" t="s">
        <v>14</v>
      </c>
      <c r="C43" s="27"/>
    </row>
    <row r="44" s="37" customFormat="true" ht="60" hidden="false" customHeight="true" outlineLevel="0" collapsed="false">
      <c r="A44" s="34"/>
      <c r="B44" s="35"/>
      <c r="C44" s="36"/>
    </row>
    <row r="45" s="37" customFormat="true" ht="60" hidden="false" customHeight="true" outlineLevel="0" collapsed="false">
      <c r="A45" s="34"/>
      <c r="B45" s="35"/>
      <c r="C45" s="38"/>
    </row>
    <row r="46" s="37" customFormat="true" ht="60" hidden="false" customHeight="true" outlineLevel="0" collapsed="false">
      <c r="A46" s="34"/>
      <c r="B46" s="35"/>
      <c r="C46" s="38"/>
    </row>
    <row r="47" s="37" customFormat="true" ht="60" hidden="false" customHeight="true" outlineLevel="0" collapsed="false">
      <c r="A47" s="34"/>
      <c r="B47" s="35"/>
      <c r="C47" s="39"/>
    </row>
    <row r="48" customFormat="false" ht="24" hidden="false" customHeight="true" outlineLevel="0" collapsed="false">
      <c r="A48" s="10"/>
      <c r="B48" s="31" t="s">
        <v>15</v>
      </c>
      <c r="C48" s="32"/>
    </row>
    <row r="49" customFormat="false" ht="60" hidden="false" customHeight="true" outlineLevel="0" collapsed="false">
      <c r="A49" s="10"/>
      <c r="B49" s="35"/>
      <c r="C49" s="40"/>
    </row>
    <row r="50" customFormat="false" ht="60" hidden="false" customHeight="true" outlineLevel="0" collapsed="false">
      <c r="A50" s="10"/>
      <c r="B50" s="35"/>
      <c r="C50" s="41"/>
    </row>
    <row r="51" s="44" customFormat="true" ht="60" hidden="false" customHeight="true" outlineLevel="0" collapsed="false">
      <c r="A51" s="42"/>
      <c r="B51" s="35"/>
      <c r="C51" s="43"/>
    </row>
    <row r="52" customFormat="false" ht="24" hidden="false" customHeight="true" outlineLevel="0" collapsed="false">
      <c r="A52" s="10"/>
      <c r="B52" s="45" t="s">
        <v>16</v>
      </c>
      <c r="C52" s="32"/>
    </row>
    <row r="53" customFormat="false" ht="36.75" hidden="false" customHeight="true" outlineLevel="0" collapsed="false">
      <c r="A53" s="10"/>
      <c r="B53" s="29" t="s">
        <v>17</v>
      </c>
      <c r="C53" s="30"/>
    </row>
    <row r="54" customFormat="false" ht="36.75" hidden="false" customHeight="true" outlineLevel="0" collapsed="false">
      <c r="A54" s="10"/>
      <c r="B54" s="29"/>
      <c r="C54" s="30"/>
    </row>
    <row r="55" customFormat="false" ht="36.75" hidden="false" customHeight="true" outlineLevel="0" collapsed="false">
      <c r="A55" s="10"/>
      <c r="B55" s="29"/>
      <c r="C55" s="30"/>
    </row>
    <row r="56" s="1" customFormat="true" ht="36.75" hidden="false" customHeight="true" outlineLevel="0" collapsed="false">
      <c r="A56" s="10"/>
      <c r="B56" s="29"/>
      <c r="C56" s="30"/>
    </row>
  </sheetData>
  <dataValidations count="5">
    <dataValidation allowBlank="true" errorStyle="stop" operator="between" showDropDown="false" showErrorMessage="true" showInputMessage="true" sqref="B53:B56" type="list">
      <formula1>'TAB-DVD'!$D$79:$D$84</formula1>
      <formula2>0</formula2>
    </dataValidation>
    <dataValidation allowBlank="true" errorStyle="stop" operator="between" showDropDown="false" showErrorMessage="true" showInputMessage="true" sqref="B21:B26" type="list">
      <formula1>'TAB-DVD'!$D$2:$D$38</formula1>
      <formula2>0</formula2>
    </dataValidation>
    <dataValidation allowBlank="true" errorStyle="stop" operator="between" showDropDown="false" showErrorMessage="true" showInputMessage="true" sqref="B29:B32" type="list">
      <formula1>'TAB-DVD'!$D$39:$D$56</formula1>
      <formula2>0</formula2>
    </dataValidation>
    <dataValidation allowBlank="true" errorStyle="stop" operator="between" showDropDown="false" showErrorMessage="true" showInputMessage="true" sqref="B34:B37" type="list">
      <formula1>'TAB-DVD'!$D$57:$D$64</formula1>
      <formula2>0</formula2>
    </dataValidation>
    <dataValidation allowBlank="true" errorStyle="stop" operator="between" showDropDown="false" showErrorMessage="true" showInputMessage="true" sqref="B39:B42" type="list">
      <formula1>'TAB-DVD'!$D$65:$D$74</formula1>
      <formula2>0</formula2>
    </dataValidation>
  </dataValidations>
  <printOptions headings="false" gridLines="false" gridLinesSet="true" horizontalCentered="false" verticalCentered="false"/>
  <pageMargins left="0.945138888888889" right="0.354166666666667" top="0.7875" bottom="0.7875" header="0.511811023622047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&amp;L&amp;F&amp;C&amp;P</oddFooter>
  </headerFooter>
  <rowBreaks count="2" manualBreakCount="2">
    <brk id="32" man="true" max="16383" min="0"/>
    <brk id="47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8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E1" activeCellId="0" sqref="E1"/>
    </sheetView>
  </sheetViews>
  <sheetFormatPr defaultColWidth="8.6796875" defaultRowHeight="12" zeroHeight="false" outlineLevelRow="0" outlineLevelCol="0"/>
  <cols>
    <col collapsed="false" customWidth="true" hidden="true" outlineLevel="0" max="1" min="1" style="0" width="3.73"/>
    <col collapsed="false" customWidth="false" hidden="true" outlineLevel="0" max="2" min="2" style="0" width="8.73"/>
    <col collapsed="false" customWidth="true" hidden="true" outlineLevel="0" max="3" min="3" style="0" width="8.27"/>
    <col collapsed="false" customWidth="true" hidden="true" outlineLevel="0" max="4" min="4" style="0" width="131.18"/>
  </cols>
  <sheetData>
    <row r="1" s="48" customFormat="true" ht="28.5" hidden="false" customHeight="false" outlineLevel="0" collapsed="false">
      <c r="A1" s="46" t="s">
        <v>18</v>
      </c>
      <c r="B1" s="47" t="s">
        <v>19</v>
      </c>
      <c r="C1" s="47" t="s">
        <v>20</v>
      </c>
      <c r="D1" s="46" t="s">
        <v>21</v>
      </c>
      <c r="E1" s="46"/>
    </row>
    <row r="2" customFormat="false" ht="14.25" hidden="false" customHeight="false" outlineLevel="0" collapsed="false">
      <c r="A2" s="49" t="n">
        <v>1</v>
      </c>
      <c r="B2" s="49" t="s">
        <v>22</v>
      </c>
      <c r="C2" s="49" t="n">
        <v>2</v>
      </c>
      <c r="D2" s="50" t="s">
        <v>17</v>
      </c>
      <c r="E2" s="51"/>
    </row>
    <row r="3" customFormat="false" ht="14.25" hidden="false" customHeight="false" outlineLevel="0" collapsed="false">
      <c r="A3" s="49" t="n">
        <v>2</v>
      </c>
      <c r="B3" s="49" t="s">
        <v>22</v>
      </c>
      <c r="C3" s="49" t="n">
        <v>2</v>
      </c>
      <c r="D3" s="50" t="s">
        <v>23</v>
      </c>
      <c r="E3" s="51"/>
    </row>
    <row r="4" customFormat="false" ht="12" hidden="false" customHeight="false" outlineLevel="0" collapsed="false">
      <c r="A4" s="49" t="n">
        <v>3</v>
      </c>
      <c r="B4" s="49" t="s">
        <v>22</v>
      </c>
      <c r="C4" s="49" t="n">
        <v>2</v>
      </c>
      <c r="D4" s="50" t="s">
        <v>24</v>
      </c>
      <c r="E4" s="52"/>
    </row>
    <row r="5" customFormat="false" ht="14.25" hidden="false" customHeight="false" outlineLevel="0" collapsed="false">
      <c r="A5" s="49" t="n">
        <v>4</v>
      </c>
      <c r="B5" s="49" t="s">
        <v>22</v>
      </c>
      <c r="C5" s="49" t="n">
        <v>2</v>
      </c>
      <c r="D5" s="50" t="s">
        <v>25</v>
      </c>
      <c r="E5" s="51"/>
    </row>
    <row r="6" customFormat="false" ht="14.25" hidden="false" customHeight="false" outlineLevel="0" collapsed="false">
      <c r="A6" s="49" t="n">
        <v>5</v>
      </c>
      <c r="B6" s="49" t="s">
        <v>22</v>
      </c>
      <c r="C6" s="49" t="n">
        <v>2</v>
      </c>
      <c r="D6" s="50" t="s">
        <v>26</v>
      </c>
      <c r="E6" s="51"/>
    </row>
    <row r="7" customFormat="false" ht="14.25" hidden="false" customHeight="false" outlineLevel="0" collapsed="false">
      <c r="A7" s="49" t="n">
        <v>6</v>
      </c>
      <c r="B7" s="49" t="s">
        <v>22</v>
      </c>
      <c r="C7" s="49" t="n">
        <v>2</v>
      </c>
      <c r="D7" s="50" t="s">
        <v>27</v>
      </c>
      <c r="E7" s="51"/>
    </row>
    <row r="8" customFormat="false" ht="14.25" hidden="false" customHeight="false" outlineLevel="0" collapsed="false">
      <c r="A8" s="49" t="n">
        <v>7</v>
      </c>
      <c r="B8" s="49" t="s">
        <v>22</v>
      </c>
      <c r="C8" s="49" t="n">
        <v>2</v>
      </c>
      <c r="D8" s="50" t="s">
        <v>28</v>
      </c>
      <c r="E8" s="51"/>
    </row>
    <row r="9" customFormat="false" ht="12" hidden="false" customHeight="false" outlineLevel="0" collapsed="false">
      <c r="A9" s="49" t="n">
        <v>8</v>
      </c>
      <c r="B9" s="49" t="s">
        <v>22</v>
      </c>
      <c r="C9" s="49" t="n">
        <v>2</v>
      </c>
      <c r="D9" s="50" t="s">
        <v>29</v>
      </c>
      <c r="E9" s="52"/>
    </row>
    <row r="10" customFormat="false" ht="12" hidden="false" customHeight="false" outlineLevel="0" collapsed="false">
      <c r="A10" s="49" t="n">
        <v>9</v>
      </c>
      <c r="B10" s="49" t="s">
        <v>22</v>
      </c>
      <c r="C10" s="49" t="n">
        <v>2</v>
      </c>
      <c r="D10" s="50" t="s">
        <v>30</v>
      </c>
      <c r="E10" s="52"/>
    </row>
    <row r="11" customFormat="false" ht="12" hidden="false" customHeight="false" outlineLevel="0" collapsed="false">
      <c r="A11" s="49" t="n">
        <v>10</v>
      </c>
      <c r="B11" s="49" t="s">
        <v>22</v>
      </c>
      <c r="C11" s="49" t="n">
        <v>2</v>
      </c>
      <c r="D11" s="50" t="s">
        <v>31</v>
      </c>
      <c r="E11" s="52"/>
    </row>
    <row r="12" customFormat="false" ht="12" hidden="false" customHeight="false" outlineLevel="0" collapsed="false">
      <c r="A12" s="49" t="n">
        <v>11</v>
      </c>
      <c r="B12" s="49" t="s">
        <v>22</v>
      </c>
      <c r="C12" s="49" t="n">
        <v>2</v>
      </c>
      <c r="D12" s="50" t="s">
        <v>32</v>
      </c>
      <c r="E12" s="52"/>
    </row>
    <row r="13" customFormat="false" ht="12" hidden="false" customHeight="false" outlineLevel="0" collapsed="false">
      <c r="A13" s="49" t="n">
        <v>12</v>
      </c>
      <c r="B13" s="49" t="s">
        <v>22</v>
      </c>
      <c r="C13" s="49" t="n">
        <v>2</v>
      </c>
      <c r="D13" s="50" t="s">
        <v>33</v>
      </c>
      <c r="E13" s="52"/>
    </row>
    <row r="14" customFormat="false" ht="12" hidden="false" customHeight="false" outlineLevel="0" collapsed="false">
      <c r="A14" s="49" t="n">
        <v>13</v>
      </c>
      <c r="B14" s="49" t="s">
        <v>22</v>
      </c>
      <c r="C14" s="49" t="n">
        <v>2</v>
      </c>
      <c r="D14" s="50" t="s">
        <v>34</v>
      </c>
      <c r="E14" s="52"/>
    </row>
    <row r="15" customFormat="false" ht="14.25" hidden="false" customHeight="false" outlineLevel="0" collapsed="false">
      <c r="A15" s="49" t="n">
        <v>14</v>
      </c>
      <c r="B15" s="49" t="s">
        <v>22</v>
      </c>
      <c r="C15" s="49" t="n">
        <v>2</v>
      </c>
      <c r="D15" s="50" t="s">
        <v>35</v>
      </c>
      <c r="E15" s="51"/>
    </row>
    <row r="16" customFormat="false" ht="14.25" hidden="false" customHeight="false" outlineLevel="0" collapsed="false">
      <c r="A16" s="49" t="n">
        <v>15</v>
      </c>
      <c r="B16" s="49" t="s">
        <v>22</v>
      </c>
      <c r="C16" s="49" t="n">
        <v>2</v>
      </c>
      <c r="D16" s="50" t="s">
        <v>36</v>
      </c>
      <c r="E16" s="51"/>
    </row>
    <row r="17" customFormat="false" ht="12" hidden="false" customHeight="false" outlineLevel="0" collapsed="false">
      <c r="A17" s="49" t="n">
        <v>16</v>
      </c>
      <c r="B17" s="49" t="s">
        <v>22</v>
      </c>
      <c r="C17" s="49" t="n">
        <v>2</v>
      </c>
      <c r="D17" s="50" t="s">
        <v>37</v>
      </c>
      <c r="E17" s="52"/>
    </row>
    <row r="18" customFormat="false" ht="12" hidden="false" customHeight="false" outlineLevel="0" collapsed="false">
      <c r="A18" s="49" t="n">
        <v>17</v>
      </c>
      <c r="B18" s="49" t="s">
        <v>22</v>
      </c>
      <c r="C18" s="49" t="n">
        <v>2</v>
      </c>
      <c r="D18" s="50" t="s">
        <v>38</v>
      </c>
      <c r="E18" s="52"/>
    </row>
    <row r="19" customFormat="false" ht="12" hidden="false" customHeight="false" outlineLevel="0" collapsed="false">
      <c r="A19" s="49" t="n">
        <v>18</v>
      </c>
      <c r="B19" s="49" t="s">
        <v>22</v>
      </c>
      <c r="C19" s="49" t="n">
        <v>2</v>
      </c>
      <c r="D19" s="50" t="s">
        <v>39</v>
      </c>
      <c r="E19" s="52"/>
    </row>
    <row r="20" customFormat="false" ht="12" hidden="false" customHeight="false" outlineLevel="0" collapsed="false">
      <c r="A20" s="49" t="n">
        <v>19</v>
      </c>
      <c r="B20" s="49" t="s">
        <v>22</v>
      </c>
      <c r="C20" s="49" t="n">
        <v>2</v>
      </c>
      <c r="D20" s="50" t="s">
        <v>40</v>
      </c>
      <c r="E20" s="52"/>
    </row>
    <row r="21" customFormat="false" ht="12" hidden="false" customHeight="false" outlineLevel="0" collapsed="false">
      <c r="A21" s="49" t="n">
        <v>20</v>
      </c>
      <c r="B21" s="49" t="s">
        <v>22</v>
      </c>
      <c r="C21" s="49" t="n">
        <v>2</v>
      </c>
      <c r="D21" s="50" t="s">
        <v>41</v>
      </c>
      <c r="E21" s="52"/>
    </row>
    <row r="22" customFormat="false" ht="12" hidden="false" customHeight="false" outlineLevel="0" collapsed="false">
      <c r="A22" s="49" t="n">
        <v>21</v>
      </c>
      <c r="B22" s="49" t="s">
        <v>22</v>
      </c>
      <c r="C22" s="49" t="n">
        <v>2</v>
      </c>
      <c r="D22" s="50" t="s">
        <v>42</v>
      </c>
      <c r="E22" s="52"/>
    </row>
    <row r="23" customFormat="false" ht="12" hidden="false" customHeight="false" outlineLevel="0" collapsed="false">
      <c r="A23" s="49" t="n">
        <v>22</v>
      </c>
      <c r="B23" s="49" t="s">
        <v>22</v>
      </c>
      <c r="C23" s="49" t="n">
        <v>2</v>
      </c>
      <c r="D23" s="50" t="s">
        <v>43</v>
      </c>
      <c r="E23" s="52"/>
    </row>
    <row r="24" customFormat="false" ht="14.25" hidden="false" customHeight="false" outlineLevel="0" collapsed="false">
      <c r="A24" s="49" t="n">
        <v>23</v>
      </c>
      <c r="B24" s="49" t="s">
        <v>22</v>
      </c>
      <c r="C24" s="49" t="n">
        <v>2</v>
      </c>
      <c r="D24" s="50" t="s">
        <v>44</v>
      </c>
      <c r="E24" s="51"/>
    </row>
    <row r="25" customFormat="false" ht="14.25" hidden="false" customHeight="false" outlineLevel="0" collapsed="false">
      <c r="A25" s="49" t="n">
        <v>24</v>
      </c>
      <c r="B25" s="49" t="s">
        <v>22</v>
      </c>
      <c r="C25" s="49" t="n">
        <v>2</v>
      </c>
      <c r="D25" s="50" t="s">
        <v>45</v>
      </c>
      <c r="E25" s="51"/>
    </row>
    <row r="26" customFormat="false" ht="12" hidden="false" customHeight="false" outlineLevel="0" collapsed="false">
      <c r="A26" s="49" t="n">
        <v>25</v>
      </c>
      <c r="B26" s="49" t="s">
        <v>22</v>
      </c>
      <c r="C26" s="49" t="n">
        <v>2</v>
      </c>
      <c r="D26" s="50" t="s">
        <v>46</v>
      </c>
      <c r="E26" s="52"/>
    </row>
    <row r="27" customFormat="false" ht="12" hidden="false" customHeight="false" outlineLevel="0" collapsed="false">
      <c r="A27" s="49" t="n">
        <v>26</v>
      </c>
      <c r="B27" s="49" t="s">
        <v>22</v>
      </c>
      <c r="C27" s="49" t="n">
        <v>2</v>
      </c>
      <c r="D27" s="50" t="s">
        <v>47</v>
      </c>
      <c r="E27" s="52"/>
    </row>
    <row r="28" customFormat="false" ht="14.25" hidden="false" customHeight="false" outlineLevel="0" collapsed="false">
      <c r="A28" s="49" t="n">
        <v>27</v>
      </c>
      <c r="B28" s="49" t="s">
        <v>22</v>
      </c>
      <c r="C28" s="49" t="n">
        <v>2</v>
      </c>
      <c r="D28" s="50" t="s">
        <v>48</v>
      </c>
      <c r="E28" s="51"/>
    </row>
    <row r="29" customFormat="false" ht="14.25" hidden="false" customHeight="false" outlineLevel="0" collapsed="false">
      <c r="A29" s="49" t="n">
        <v>28</v>
      </c>
      <c r="B29" s="49" t="s">
        <v>22</v>
      </c>
      <c r="C29" s="49" t="n">
        <v>2</v>
      </c>
      <c r="D29" s="50" t="s">
        <v>49</v>
      </c>
      <c r="E29" s="51"/>
    </row>
    <row r="30" customFormat="false" ht="14.25" hidden="false" customHeight="false" outlineLevel="0" collapsed="false">
      <c r="A30" s="49" t="n">
        <v>29</v>
      </c>
      <c r="B30" s="49" t="s">
        <v>22</v>
      </c>
      <c r="C30" s="49" t="n">
        <v>2</v>
      </c>
      <c r="D30" s="50" t="s">
        <v>50</v>
      </c>
      <c r="E30" s="51"/>
    </row>
    <row r="31" customFormat="false" ht="14.25" hidden="false" customHeight="false" outlineLevel="0" collapsed="false">
      <c r="A31" s="49" t="n">
        <v>30</v>
      </c>
      <c r="B31" s="49" t="s">
        <v>22</v>
      </c>
      <c r="C31" s="49" t="n">
        <v>2</v>
      </c>
      <c r="D31" s="50" t="s">
        <v>51</v>
      </c>
      <c r="E31" s="51"/>
    </row>
    <row r="32" customFormat="false" ht="12" hidden="false" customHeight="false" outlineLevel="0" collapsed="false">
      <c r="A32" s="49" t="n">
        <v>31</v>
      </c>
      <c r="B32" s="49" t="s">
        <v>22</v>
      </c>
      <c r="C32" s="49" t="n">
        <v>2</v>
      </c>
      <c r="D32" s="50" t="s">
        <v>52</v>
      </c>
      <c r="E32" s="52"/>
    </row>
    <row r="33" customFormat="false" ht="12" hidden="false" customHeight="false" outlineLevel="0" collapsed="false">
      <c r="A33" s="49" t="n">
        <v>32</v>
      </c>
      <c r="B33" s="49" t="s">
        <v>22</v>
      </c>
      <c r="C33" s="49" t="n">
        <v>2</v>
      </c>
      <c r="D33" s="50" t="s">
        <v>53</v>
      </c>
      <c r="E33" s="52"/>
    </row>
    <row r="34" customFormat="false" ht="14.25" hidden="false" customHeight="false" outlineLevel="0" collapsed="false">
      <c r="A34" s="49" t="n">
        <v>33</v>
      </c>
      <c r="B34" s="49" t="s">
        <v>22</v>
      </c>
      <c r="C34" s="49" t="n">
        <v>2</v>
      </c>
      <c r="D34" s="50" t="s">
        <v>54</v>
      </c>
      <c r="E34" s="51"/>
    </row>
    <row r="35" customFormat="false" ht="12" hidden="false" customHeight="false" outlineLevel="0" collapsed="false">
      <c r="A35" s="49" t="n">
        <v>34</v>
      </c>
      <c r="B35" s="49" t="s">
        <v>22</v>
      </c>
      <c r="C35" s="49" t="n">
        <v>2</v>
      </c>
      <c r="D35" s="50" t="s">
        <v>55</v>
      </c>
      <c r="E35" s="52"/>
    </row>
    <row r="36" customFormat="false" ht="12" hidden="false" customHeight="false" outlineLevel="0" collapsed="false">
      <c r="A36" s="49" t="n">
        <v>35</v>
      </c>
      <c r="B36" s="49" t="s">
        <v>22</v>
      </c>
      <c r="C36" s="49" t="n">
        <v>2</v>
      </c>
      <c r="D36" s="50" t="s">
        <v>56</v>
      </c>
      <c r="E36" s="52"/>
    </row>
    <row r="37" customFormat="false" ht="12" hidden="false" customHeight="false" outlineLevel="0" collapsed="false">
      <c r="A37" s="49" t="n">
        <v>36</v>
      </c>
      <c r="B37" s="49" t="s">
        <v>22</v>
      </c>
      <c r="C37" s="49" t="n">
        <v>2</v>
      </c>
      <c r="D37" s="50" t="s">
        <v>57</v>
      </c>
      <c r="E37" s="52"/>
    </row>
    <row r="38" customFormat="false" ht="12" hidden="false" customHeight="false" outlineLevel="0" collapsed="false">
      <c r="A38" s="49" t="n">
        <v>37</v>
      </c>
      <c r="B38" s="49" t="s">
        <v>22</v>
      </c>
      <c r="C38" s="49" t="n">
        <v>2</v>
      </c>
      <c r="D38" s="50" t="s">
        <v>58</v>
      </c>
      <c r="E38" s="52"/>
    </row>
    <row r="39" customFormat="false" ht="12" hidden="false" customHeight="false" outlineLevel="0" collapsed="false">
      <c r="A39" s="53" t="n">
        <v>1</v>
      </c>
      <c r="B39" s="53" t="s">
        <v>59</v>
      </c>
      <c r="C39" s="53" t="s">
        <v>60</v>
      </c>
      <c r="D39" s="54" t="s">
        <v>17</v>
      </c>
      <c r="E39" s="52"/>
    </row>
    <row r="40" customFormat="false" ht="12" hidden="false" customHeight="false" outlineLevel="0" collapsed="false">
      <c r="A40" s="53" t="n">
        <v>2</v>
      </c>
      <c r="B40" s="53" t="s">
        <v>59</v>
      </c>
      <c r="C40" s="53" t="s">
        <v>60</v>
      </c>
      <c r="D40" s="54" t="s">
        <v>61</v>
      </c>
      <c r="E40" s="52"/>
    </row>
    <row r="41" customFormat="false" ht="12" hidden="false" customHeight="false" outlineLevel="0" collapsed="false">
      <c r="A41" s="53" t="n">
        <v>3</v>
      </c>
      <c r="B41" s="53" t="s">
        <v>59</v>
      </c>
      <c r="C41" s="53" t="s">
        <v>60</v>
      </c>
      <c r="D41" s="54" t="s">
        <v>62</v>
      </c>
      <c r="E41" s="52"/>
    </row>
    <row r="42" customFormat="false" ht="12" hidden="false" customHeight="false" outlineLevel="0" collapsed="false">
      <c r="A42" s="53" t="n">
        <v>4</v>
      </c>
      <c r="B42" s="53" t="s">
        <v>59</v>
      </c>
      <c r="C42" s="53" t="s">
        <v>60</v>
      </c>
      <c r="D42" s="54" t="s">
        <v>63</v>
      </c>
      <c r="E42" s="52"/>
    </row>
    <row r="43" customFormat="false" ht="12" hidden="false" customHeight="false" outlineLevel="0" collapsed="false">
      <c r="A43" s="53" t="n">
        <v>5</v>
      </c>
      <c r="B43" s="53" t="s">
        <v>59</v>
      </c>
      <c r="C43" s="53" t="s">
        <v>60</v>
      </c>
      <c r="D43" s="54" t="s">
        <v>64</v>
      </c>
      <c r="E43" s="52"/>
    </row>
    <row r="44" customFormat="false" ht="12" hidden="false" customHeight="false" outlineLevel="0" collapsed="false">
      <c r="A44" s="53" t="n">
        <v>6</v>
      </c>
      <c r="B44" s="53" t="s">
        <v>59</v>
      </c>
      <c r="C44" s="53" t="s">
        <v>60</v>
      </c>
      <c r="D44" s="54" t="s">
        <v>65</v>
      </c>
      <c r="E44" s="52"/>
    </row>
    <row r="45" customFormat="false" ht="12" hidden="false" customHeight="false" outlineLevel="0" collapsed="false">
      <c r="A45" s="53" t="n">
        <v>7</v>
      </c>
      <c r="B45" s="53" t="s">
        <v>59</v>
      </c>
      <c r="C45" s="53" t="s">
        <v>60</v>
      </c>
      <c r="D45" s="54" t="s">
        <v>66</v>
      </c>
      <c r="E45" s="52"/>
    </row>
    <row r="46" customFormat="false" ht="12" hidden="false" customHeight="false" outlineLevel="0" collapsed="false">
      <c r="A46" s="53" t="n">
        <v>8</v>
      </c>
      <c r="B46" s="53" t="s">
        <v>59</v>
      </c>
      <c r="C46" s="53" t="s">
        <v>60</v>
      </c>
      <c r="D46" s="54" t="s">
        <v>67</v>
      </c>
      <c r="E46" s="52"/>
    </row>
    <row r="47" customFormat="false" ht="12" hidden="false" customHeight="false" outlineLevel="0" collapsed="false">
      <c r="A47" s="53" t="n">
        <v>9</v>
      </c>
      <c r="B47" s="53" t="s">
        <v>59</v>
      </c>
      <c r="C47" s="53" t="s">
        <v>60</v>
      </c>
      <c r="D47" s="54" t="s">
        <v>68</v>
      </c>
      <c r="E47" s="52"/>
    </row>
    <row r="48" customFormat="false" ht="12" hidden="false" customHeight="false" outlineLevel="0" collapsed="false">
      <c r="A48" s="53" t="n">
        <v>10</v>
      </c>
      <c r="B48" s="53" t="s">
        <v>59</v>
      </c>
      <c r="C48" s="53" t="s">
        <v>60</v>
      </c>
      <c r="D48" s="54" t="s">
        <v>69</v>
      </c>
      <c r="E48" s="52"/>
    </row>
    <row r="49" customFormat="false" ht="12" hidden="false" customHeight="false" outlineLevel="0" collapsed="false">
      <c r="A49" s="53" t="n">
        <v>11</v>
      </c>
      <c r="B49" s="53" t="s">
        <v>59</v>
      </c>
      <c r="C49" s="53" t="s">
        <v>60</v>
      </c>
      <c r="D49" s="54" t="s">
        <v>70</v>
      </c>
      <c r="E49" s="52"/>
    </row>
    <row r="50" customFormat="false" ht="12" hidden="false" customHeight="false" outlineLevel="0" collapsed="false">
      <c r="A50" s="53" t="n">
        <v>12</v>
      </c>
      <c r="B50" s="53" t="s">
        <v>59</v>
      </c>
      <c r="C50" s="53" t="s">
        <v>60</v>
      </c>
      <c r="D50" s="54" t="s">
        <v>71</v>
      </c>
      <c r="E50" s="52"/>
    </row>
    <row r="51" customFormat="false" ht="12" hidden="false" customHeight="false" outlineLevel="0" collapsed="false">
      <c r="A51" s="53" t="n">
        <v>13</v>
      </c>
      <c r="B51" s="53" t="s">
        <v>59</v>
      </c>
      <c r="C51" s="53" t="s">
        <v>60</v>
      </c>
      <c r="D51" s="54" t="s">
        <v>72</v>
      </c>
      <c r="E51" s="52"/>
    </row>
    <row r="52" customFormat="false" ht="12" hidden="false" customHeight="false" outlineLevel="0" collapsed="false">
      <c r="A52" s="53" t="n">
        <v>14</v>
      </c>
      <c r="B52" s="53" t="s">
        <v>59</v>
      </c>
      <c r="C52" s="53" t="s">
        <v>60</v>
      </c>
      <c r="D52" s="54" t="s">
        <v>73</v>
      </c>
      <c r="E52" s="52"/>
    </row>
    <row r="53" customFormat="false" ht="12" hidden="false" customHeight="false" outlineLevel="0" collapsed="false">
      <c r="A53" s="53" t="n">
        <v>15</v>
      </c>
      <c r="B53" s="53" t="s">
        <v>59</v>
      </c>
      <c r="C53" s="53" t="s">
        <v>60</v>
      </c>
      <c r="D53" s="54" t="s">
        <v>74</v>
      </c>
      <c r="E53" s="52"/>
    </row>
    <row r="54" customFormat="false" ht="12" hidden="false" customHeight="false" outlineLevel="0" collapsed="false">
      <c r="A54" s="53" t="n">
        <v>16</v>
      </c>
      <c r="B54" s="53" t="s">
        <v>59</v>
      </c>
      <c r="C54" s="53" t="s">
        <v>60</v>
      </c>
      <c r="D54" s="54" t="s">
        <v>75</v>
      </c>
      <c r="E54" s="52"/>
    </row>
    <row r="55" customFormat="false" ht="12" hidden="false" customHeight="false" outlineLevel="0" collapsed="false">
      <c r="A55" s="53" t="n">
        <v>17</v>
      </c>
      <c r="B55" s="53" t="s">
        <v>59</v>
      </c>
      <c r="C55" s="53" t="s">
        <v>60</v>
      </c>
      <c r="D55" s="54" t="s">
        <v>76</v>
      </c>
      <c r="E55" s="52"/>
    </row>
    <row r="56" customFormat="false" ht="12" hidden="false" customHeight="false" outlineLevel="0" collapsed="false">
      <c r="A56" s="53" t="n">
        <v>18</v>
      </c>
      <c r="B56" s="53" t="s">
        <v>59</v>
      </c>
      <c r="C56" s="53" t="s">
        <v>60</v>
      </c>
      <c r="D56" s="54" t="s">
        <v>77</v>
      </c>
      <c r="E56" s="52"/>
    </row>
    <row r="57" customFormat="false" ht="12" hidden="false" customHeight="false" outlineLevel="0" collapsed="false">
      <c r="A57" s="55" t="n">
        <v>1</v>
      </c>
      <c r="B57" s="55" t="s">
        <v>59</v>
      </c>
      <c r="C57" s="55" t="s">
        <v>78</v>
      </c>
      <c r="D57" s="56" t="s">
        <v>17</v>
      </c>
      <c r="E57" s="52"/>
    </row>
    <row r="58" customFormat="false" ht="12" hidden="false" customHeight="false" outlineLevel="0" collapsed="false">
      <c r="A58" s="55" t="n">
        <v>2</v>
      </c>
      <c r="B58" s="55" t="s">
        <v>59</v>
      </c>
      <c r="C58" s="55" t="s">
        <v>78</v>
      </c>
      <c r="D58" s="56" t="s">
        <v>79</v>
      </c>
      <c r="E58" s="52"/>
    </row>
    <row r="59" customFormat="false" ht="12" hidden="false" customHeight="false" outlineLevel="0" collapsed="false">
      <c r="A59" s="55" t="n">
        <v>3</v>
      </c>
      <c r="B59" s="55" t="s">
        <v>59</v>
      </c>
      <c r="C59" s="55" t="s">
        <v>78</v>
      </c>
      <c r="D59" s="56" t="s">
        <v>80</v>
      </c>
      <c r="E59" s="52"/>
    </row>
    <row r="60" customFormat="false" ht="12" hidden="false" customHeight="false" outlineLevel="0" collapsed="false">
      <c r="A60" s="55" t="n">
        <v>4</v>
      </c>
      <c r="B60" s="55" t="s">
        <v>59</v>
      </c>
      <c r="C60" s="55" t="s">
        <v>78</v>
      </c>
      <c r="D60" s="56" t="s">
        <v>81</v>
      </c>
      <c r="E60" s="52"/>
    </row>
    <row r="61" customFormat="false" ht="12" hidden="false" customHeight="false" outlineLevel="0" collapsed="false">
      <c r="A61" s="55" t="n">
        <v>5</v>
      </c>
      <c r="B61" s="55" t="s">
        <v>59</v>
      </c>
      <c r="C61" s="55" t="s">
        <v>78</v>
      </c>
      <c r="D61" s="56" t="s">
        <v>82</v>
      </c>
      <c r="E61" s="52"/>
    </row>
    <row r="62" customFormat="false" ht="12" hidden="false" customHeight="false" outlineLevel="0" collapsed="false">
      <c r="A62" s="55" t="n">
        <v>6</v>
      </c>
      <c r="B62" s="55" t="s">
        <v>59</v>
      </c>
      <c r="C62" s="55" t="s">
        <v>78</v>
      </c>
      <c r="D62" s="56" t="s">
        <v>83</v>
      </c>
      <c r="E62" s="52"/>
    </row>
    <row r="63" customFormat="false" ht="12" hidden="false" customHeight="false" outlineLevel="0" collapsed="false">
      <c r="A63" s="55" t="n">
        <v>7</v>
      </c>
      <c r="B63" s="55" t="s">
        <v>59</v>
      </c>
      <c r="C63" s="55" t="s">
        <v>78</v>
      </c>
      <c r="D63" s="56" t="s">
        <v>84</v>
      </c>
      <c r="E63" s="52"/>
    </row>
    <row r="64" customFormat="false" ht="12" hidden="false" customHeight="false" outlineLevel="0" collapsed="false">
      <c r="A64" s="55" t="n">
        <v>8</v>
      </c>
      <c r="B64" s="55" t="s">
        <v>59</v>
      </c>
      <c r="C64" s="55" t="s">
        <v>78</v>
      </c>
      <c r="D64" s="56" t="s">
        <v>85</v>
      </c>
      <c r="E64" s="52"/>
    </row>
    <row r="65" customFormat="false" ht="14.25" hidden="false" customHeight="false" outlineLevel="0" collapsed="false">
      <c r="A65" s="57" t="n">
        <v>1</v>
      </c>
      <c r="B65" s="57" t="s">
        <v>59</v>
      </c>
      <c r="C65" s="57" t="s">
        <v>86</v>
      </c>
      <c r="D65" s="58" t="s">
        <v>17</v>
      </c>
      <c r="E65" s="51"/>
    </row>
    <row r="66" customFormat="false" ht="14.25" hidden="false" customHeight="false" outlineLevel="0" collapsed="false">
      <c r="A66" s="57" t="n">
        <v>2</v>
      </c>
      <c r="B66" s="57" t="s">
        <v>59</v>
      </c>
      <c r="C66" s="57" t="s">
        <v>86</v>
      </c>
      <c r="D66" s="58" t="s">
        <v>87</v>
      </c>
      <c r="E66" s="51"/>
    </row>
    <row r="67" customFormat="false" ht="14.25" hidden="false" customHeight="false" outlineLevel="0" collapsed="false">
      <c r="A67" s="57" t="n">
        <v>3</v>
      </c>
      <c r="B67" s="57" t="s">
        <v>59</v>
      </c>
      <c r="C67" s="57" t="s">
        <v>86</v>
      </c>
      <c r="D67" s="58" t="s">
        <v>88</v>
      </c>
      <c r="E67" s="51"/>
    </row>
    <row r="68" customFormat="false" ht="14.25" hidden="false" customHeight="false" outlineLevel="0" collapsed="false">
      <c r="A68" s="57" t="n">
        <v>4</v>
      </c>
      <c r="B68" s="57" t="s">
        <v>59</v>
      </c>
      <c r="C68" s="57" t="s">
        <v>86</v>
      </c>
      <c r="D68" s="58" t="s">
        <v>89</v>
      </c>
      <c r="E68" s="51"/>
    </row>
    <row r="69" customFormat="false" ht="14.25" hidden="false" customHeight="false" outlineLevel="0" collapsed="false">
      <c r="A69" s="57" t="n">
        <v>5</v>
      </c>
      <c r="B69" s="57" t="s">
        <v>59</v>
      </c>
      <c r="C69" s="57" t="s">
        <v>86</v>
      </c>
      <c r="D69" s="58" t="s">
        <v>90</v>
      </c>
      <c r="E69" s="51"/>
    </row>
    <row r="70" customFormat="false" ht="14.25" hidden="false" customHeight="false" outlineLevel="0" collapsed="false">
      <c r="A70" s="57" t="n">
        <v>6</v>
      </c>
      <c r="B70" s="57" t="s">
        <v>59</v>
      </c>
      <c r="C70" s="57" t="s">
        <v>86</v>
      </c>
      <c r="D70" s="58" t="s">
        <v>91</v>
      </c>
      <c r="E70" s="51"/>
    </row>
    <row r="71" customFormat="false" ht="14.25" hidden="false" customHeight="false" outlineLevel="0" collapsed="false">
      <c r="A71" s="57" t="n">
        <v>7</v>
      </c>
      <c r="B71" s="57" t="s">
        <v>59</v>
      </c>
      <c r="C71" s="57" t="s">
        <v>86</v>
      </c>
      <c r="D71" s="58" t="s">
        <v>92</v>
      </c>
      <c r="E71" s="51"/>
    </row>
    <row r="72" customFormat="false" ht="14.25" hidden="false" customHeight="false" outlineLevel="0" collapsed="false">
      <c r="A72" s="57" t="n">
        <v>8</v>
      </c>
      <c r="B72" s="57" t="s">
        <v>59</v>
      </c>
      <c r="C72" s="57" t="s">
        <v>86</v>
      </c>
      <c r="D72" s="58" t="s">
        <v>93</v>
      </c>
      <c r="E72" s="51"/>
    </row>
    <row r="73" customFormat="false" ht="14.25" hidden="false" customHeight="false" outlineLevel="0" collapsed="false">
      <c r="A73" s="57" t="n">
        <v>9</v>
      </c>
      <c r="B73" s="57" t="s">
        <v>59</v>
      </c>
      <c r="C73" s="57" t="s">
        <v>86</v>
      </c>
      <c r="D73" s="58" t="s">
        <v>94</v>
      </c>
      <c r="E73" s="51"/>
    </row>
    <row r="74" customFormat="false" ht="14.25" hidden="false" customHeight="false" outlineLevel="0" collapsed="false">
      <c r="A74" s="57" t="n">
        <v>10</v>
      </c>
      <c r="B74" s="57" t="s">
        <v>59</v>
      </c>
      <c r="C74" s="57" t="s">
        <v>86</v>
      </c>
      <c r="D74" s="58" t="s">
        <v>95</v>
      </c>
      <c r="E74" s="51"/>
    </row>
    <row r="75" customFormat="false" ht="12" hidden="false" customHeight="false" outlineLevel="0" collapsed="false">
      <c r="A75" s="59" t="n">
        <v>1</v>
      </c>
      <c r="B75" s="59" t="s">
        <v>59</v>
      </c>
      <c r="C75" s="59" t="s">
        <v>96</v>
      </c>
      <c r="D75" s="60" t="s">
        <v>17</v>
      </c>
      <c r="E75" s="52"/>
    </row>
    <row r="76" customFormat="false" ht="12" hidden="false" customHeight="false" outlineLevel="0" collapsed="false">
      <c r="A76" s="59" t="n">
        <v>2</v>
      </c>
      <c r="B76" s="59" t="s">
        <v>59</v>
      </c>
      <c r="C76" s="59" t="s">
        <v>96</v>
      </c>
      <c r="D76" s="60" t="s">
        <v>97</v>
      </c>
      <c r="E76" s="52"/>
    </row>
    <row r="77" customFormat="false" ht="12" hidden="false" customHeight="false" outlineLevel="0" collapsed="false">
      <c r="A77" s="59" t="n">
        <v>3</v>
      </c>
      <c r="B77" s="59" t="s">
        <v>59</v>
      </c>
      <c r="C77" s="59" t="s">
        <v>96</v>
      </c>
      <c r="D77" s="60" t="s">
        <v>98</v>
      </c>
      <c r="E77" s="52"/>
    </row>
    <row r="78" customFormat="false" ht="12" hidden="false" customHeight="false" outlineLevel="0" collapsed="false">
      <c r="A78" s="59" t="n">
        <v>4</v>
      </c>
      <c r="B78" s="59" t="s">
        <v>59</v>
      </c>
      <c r="C78" s="59" t="s">
        <v>96</v>
      </c>
      <c r="D78" s="60" t="s">
        <v>99</v>
      </c>
      <c r="E78" s="52"/>
    </row>
    <row r="79" customFormat="false" ht="12" hidden="false" customHeight="false" outlineLevel="0" collapsed="false">
      <c r="A79" s="61" t="n">
        <v>1</v>
      </c>
      <c r="B79" s="61" t="s">
        <v>100</v>
      </c>
      <c r="C79" s="61" t="s">
        <v>101</v>
      </c>
      <c r="D79" s="62" t="s">
        <v>17</v>
      </c>
      <c r="E79" s="52"/>
    </row>
    <row r="80" customFormat="false" ht="12" hidden="false" customHeight="false" outlineLevel="0" collapsed="false">
      <c r="A80" s="61" t="n">
        <v>2</v>
      </c>
      <c r="B80" s="61" t="s">
        <v>100</v>
      </c>
      <c r="C80" s="61" t="s">
        <v>101</v>
      </c>
      <c r="D80" s="62" t="s">
        <v>102</v>
      </c>
      <c r="E80" s="52"/>
    </row>
    <row r="81" customFormat="false" ht="14.25" hidden="false" customHeight="false" outlineLevel="0" collapsed="false">
      <c r="A81" s="61" t="n">
        <v>3</v>
      </c>
      <c r="B81" s="61" t="s">
        <v>100</v>
      </c>
      <c r="C81" s="61" t="s">
        <v>101</v>
      </c>
      <c r="D81" s="62" t="s">
        <v>103</v>
      </c>
      <c r="E81" s="51"/>
    </row>
    <row r="82" customFormat="false" ht="12" hidden="false" customHeight="false" outlineLevel="0" collapsed="false">
      <c r="A82" s="61" t="n">
        <v>4</v>
      </c>
      <c r="B82" s="61" t="s">
        <v>100</v>
      </c>
      <c r="C82" s="61" t="s">
        <v>101</v>
      </c>
      <c r="D82" s="62" t="s">
        <v>104</v>
      </c>
      <c r="E82" s="52"/>
    </row>
    <row r="83" customFormat="false" ht="14.25" hidden="false" customHeight="false" outlineLevel="0" collapsed="false">
      <c r="A83" s="61" t="n">
        <v>5</v>
      </c>
      <c r="B83" s="61" t="s">
        <v>100</v>
      </c>
      <c r="C83" s="61" t="s">
        <v>101</v>
      </c>
      <c r="D83" s="62" t="s">
        <v>105</v>
      </c>
      <c r="E83" s="51"/>
    </row>
    <row r="84" customFormat="false" ht="12" hidden="false" customHeight="false" outlineLevel="0" collapsed="false">
      <c r="A84" s="61" t="n">
        <v>6</v>
      </c>
      <c r="B84" s="61" t="s">
        <v>100</v>
      </c>
      <c r="C84" s="61" t="s">
        <v>101</v>
      </c>
      <c r="D84" s="62" t="s">
        <v>106</v>
      </c>
      <c r="E84" s="52"/>
    </row>
    <row r="85" customFormat="false" ht="12" hidden="false" customHeight="false" outlineLevel="0" collapsed="false">
      <c r="A85" s="63" t="n">
        <v>1</v>
      </c>
      <c r="B85" s="63" t="s">
        <v>100</v>
      </c>
      <c r="C85" s="63" t="s">
        <v>107</v>
      </c>
      <c r="D85" s="64" t="s">
        <v>17</v>
      </c>
      <c r="E85" s="52"/>
    </row>
    <row r="86" customFormat="false" ht="12" hidden="false" customHeight="false" outlineLevel="0" collapsed="false">
      <c r="A86" s="63" t="n">
        <v>2</v>
      </c>
      <c r="B86" s="63" t="s">
        <v>100</v>
      </c>
      <c r="C86" s="63" t="s">
        <v>107</v>
      </c>
      <c r="D86" s="64" t="s">
        <v>108</v>
      </c>
      <c r="E86" s="52"/>
    </row>
    <row r="87" customFormat="false" ht="12" hidden="false" customHeight="false" outlineLevel="0" collapsed="false">
      <c r="A87" s="63" t="n">
        <v>3</v>
      </c>
      <c r="B87" s="63" t="s">
        <v>100</v>
      </c>
      <c r="C87" s="63" t="s">
        <v>107</v>
      </c>
      <c r="D87" s="64" t="s">
        <v>109</v>
      </c>
      <c r="E87" s="52"/>
    </row>
    <row r="88" customFormat="false" ht="12" hidden="false" customHeight="false" outlineLevel="0" collapsed="false">
      <c r="A88" s="63" t="n">
        <v>4</v>
      </c>
      <c r="B88" s="63" t="s">
        <v>100</v>
      </c>
      <c r="C88" s="63" t="s">
        <v>107</v>
      </c>
      <c r="D88" s="64" t="s">
        <v>110</v>
      </c>
      <c r="E88" s="52"/>
    </row>
    <row r="89" customFormat="false" ht="12" hidden="false" customHeight="false" outlineLevel="0" collapsed="false">
      <c r="A89" s="63" t="n">
        <v>5</v>
      </c>
      <c r="B89" s="63" t="s">
        <v>100</v>
      </c>
      <c r="C89" s="63" t="s">
        <v>107</v>
      </c>
      <c r="D89" s="64" t="s">
        <v>111</v>
      </c>
      <c r="E89" s="52"/>
    </row>
  </sheetData>
  <sheetProtection sheet="true" password="a75e" objects="true" scenarios="true"/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315277777777778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LibreOffice/7.6.6.3$Windows_X86_64 LibreOffice_project/d97b2716a9a4a2ce1391dee1765565ea469b0ae7</Application>
  <AppVersion>15.0000</AppVersion>
  <Company>pii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2009-11-19T09:41:09Z</dcterms:created>
  <dc:creator>mariapaola.pompa</dc:creator>
  <dc:description/>
  <dc:language>it-IT</dc:language>
  <cp:lastModifiedBy/>
  <cp:lastPrinted>2024-12-16T15:15:08Z</cp:lastPrinted>
  <dcterms:modified xsi:type="dcterms:W3CDTF">2024-12-16T15:15:52Z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